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Dropbox\Assessment,RoL,LSIP, SEF\2023-24\Assessment\"/>
    </mc:Choice>
  </mc:AlternateContent>
  <bookViews>
    <workbookView xWindow="0" yWindow="0" windowWidth="28800" windowHeight="12300"/>
  </bookViews>
  <sheets>
    <sheet name="Y1 Writing" sheetId="15" r:id="rId1"/>
    <sheet name="Y2 Writing" sheetId="14" r:id="rId2"/>
    <sheet name="Y3 Writing" sheetId="13" r:id="rId3"/>
    <sheet name="Y4 Writing" sheetId="10" r:id="rId4"/>
    <sheet name="Y5 Writing" sheetId="9" r:id="rId5"/>
    <sheet name="Y6 Writing"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jkHFsBylw7SaA0uHjToTuYoe/HKw=="/>
    </ext>
  </extLst>
</workbook>
</file>

<file path=xl/sharedStrings.xml><?xml version="1.0" encoding="utf-8"?>
<sst xmlns="http://schemas.openxmlformats.org/spreadsheetml/2006/main" count="2568" uniqueCount="158">
  <si>
    <t>Year 1 Writing Units</t>
  </si>
  <si>
    <t>Block A</t>
  </si>
  <si>
    <t>Block B</t>
  </si>
  <si>
    <t>Informal letters</t>
  </si>
  <si>
    <t>Instructional writing</t>
  </si>
  <si>
    <t>Poetry on a theme (nature)</t>
  </si>
  <si>
    <t>Poetry
(pattern and rhyme)</t>
  </si>
  <si>
    <t>Recount from personal experience</t>
  </si>
  <si>
    <t>Setting descriptions</t>
  </si>
  <si>
    <t>Shape poems and calligrams</t>
  </si>
  <si>
    <t>Stories with familiar settings</t>
  </si>
  <si>
    <t>Objective</t>
  </si>
  <si>
    <t>Ingredients for Success</t>
  </si>
  <si>
    <t>Lesson Sequence</t>
  </si>
  <si>
    <t>Transcription</t>
  </si>
  <si>
    <t xml:space="preserve">Spelling should be delivered in line with the school's Programme of Study. </t>
  </si>
  <si>
    <t xml:space="preserve">Handwriting should be delivered in line with the school's Programme of Study. </t>
  </si>
  <si>
    <t>Composition</t>
  </si>
  <si>
    <t>Pupils should be taught to:</t>
  </si>
  <si>
    <t>Write sentences by:</t>
  </si>
  <si>
    <t>Saying out loud what they are going to write about</t>
  </si>
  <si>
    <t>ü</t>
  </si>
  <si>
    <t>Composing a sentence orally before writing it</t>
  </si>
  <si>
    <t>Sequencing sentences to form short narratives</t>
  </si>
  <si>
    <t>Re-reading what they have written to check that it makes sense</t>
  </si>
  <si>
    <t>Discussing what they have written with the teacher or other pupils</t>
  </si>
  <si>
    <t>Reading aloud their writing clearly enough to be heard by their peers and the teacher</t>
  </si>
  <si>
    <t>VGPS</t>
  </si>
  <si>
    <t>Develop their understanding of the concepts set out in English Appendix 2 by:</t>
  </si>
  <si>
    <t>Leaving spaces between words</t>
  </si>
  <si>
    <t>Joining words and joining clauses using and</t>
  </si>
  <si>
    <t>Beginning to punctuate sentences using a capital letter and a full stop, question mark or exclamation mark</t>
  </si>
  <si>
    <t>Using a capital letter for names of people, places, the days of the week, and the personal pronoun ‘I’</t>
  </si>
  <si>
    <t>Learning the grammar for year 1 in English Appendix 2</t>
  </si>
  <si>
    <t>Addressed throughout the curriculum</t>
  </si>
  <si>
    <t>Using the grammatical terminology in English Appendix 2 in discussing their writing</t>
  </si>
  <si>
    <t>Year 2 Writing Units</t>
  </si>
  <si>
    <t>Character descriptions</t>
  </si>
  <si>
    <t>Formal invitations</t>
  </si>
  <si>
    <t>Non-chronological reports</t>
  </si>
  <si>
    <t>Poems developing vocabulary</t>
  </si>
  <si>
    <t>Poetry on a theme (humorous)</t>
  </si>
  <si>
    <t>Simple retelling of a narrative</t>
  </si>
  <si>
    <t>Stories from other cultures</t>
  </si>
  <si>
    <t>Focus</t>
  </si>
  <si>
    <t>Develop positive attitudes towards and stamina for writing by:</t>
  </si>
  <si>
    <t>Writing narratives about personal experiences and those of others (real and fictional)</t>
  </si>
  <si>
    <t>Writing about real events</t>
  </si>
  <si>
    <t>Writing poetry</t>
  </si>
  <si>
    <t>Writing for different purposes</t>
  </si>
  <si>
    <t>Consider what they are going to write before beginning by:</t>
  </si>
  <si>
    <t>Planning or saying out loud what they are going to write about</t>
  </si>
  <si>
    <t>Writing down ideas and / or key words, including new vocabulary</t>
  </si>
  <si>
    <t>Encapsulating what they want to say, sentence by sentence</t>
  </si>
  <si>
    <t>Make simple additions, revisions and corrections to their own writing by:</t>
  </si>
  <si>
    <t>Evaluating their writing with the teacher and other pupils</t>
  </si>
  <si>
    <t>Re-reading to check that their writing makes sense and that verbs to indicate time are used correctly and consistently, including verbs in the continuous form</t>
  </si>
  <si>
    <t>Proof-reading to check for errors in spelling, grammar and punctuation [for example, ends of sentences punctuated correctly]</t>
  </si>
  <si>
    <t>Reading aloud what they have written with appropriate intonation to make the meaning clear</t>
  </si>
  <si>
    <t>Pupils should be taught to develop their understanding of the concepts set out in English Appendix 2 by:</t>
  </si>
  <si>
    <t>Learning how to use both familiar and new punctuation correctly (see English Appendix 2), including full stops, capital letters, exclamation marks, question marks, commas for lists and apostrophes for contracted forms and the possessive (singular)</t>
  </si>
  <si>
    <t>Learn how to use:</t>
  </si>
  <si>
    <t>Sentences with different forms: statement, question, exclamation, command</t>
  </si>
  <si>
    <t>Expanded noun phrases to describe and specify [for example, the blue butterfly]</t>
  </si>
  <si>
    <t>The present and past tenses correctly and consistently including the progressive form</t>
  </si>
  <si>
    <t>Subordination (using when, if, that, or because) and co-ordination (using or, and, or but)</t>
  </si>
  <si>
    <t>The grammar for year 2 in English Appendix 2</t>
  </si>
  <si>
    <t>Some features of written Standard English</t>
  </si>
  <si>
    <t>Use and understand the grammatical terminology in English Appendix 2 in discussing their writing</t>
  </si>
  <si>
    <t>Year 3 Writing Units</t>
  </si>
  <si>
    <t>Advanced
instructional
writing</t>
  </si>
  <si>
    <t>Dialogue through narrative
(historical stories)</t>
  </si>
  <si>
    <t>First person narrative descriptions</t>
  </si>
  <si>
    <t>Formal letters to complain</t>
  </si>
  <si>
    <t>Third person narrative
(animal stories)</t>
  </si>
  <si>
    <t>Performance poetry (including poetry from other cultures)</t>
  </si>
  <si>
    <t>Poetry on a theme (emotions)</t>
  </si>
  <si>
    <t>Plan their writing by:</t>
  </si>
  <si>
    <t>Discussing writing similar to that which they are planning to write in order to understand and learn from its structure, vocabulary and grammar</t>
  </si>
  <si>
    <t>Discussing and recording ideas</t>
  </si>
  <si>
    <t>Draft and write by:</t>
  </si>
  <si>
    <t>Composing and rehearsing sentences orally (including dialogue), progressively building a varied and rich vocabulary and an increasing range of sentence structures English Appendix 2</t>
  </si>
  <si>
    <t>Organising paragraphs around a theme</t>
  </si>
  <si>
    <t>In narratives, creating settings, characters and plot</t>
  </si>
  <si>
    <t>In non-narrative material, using simple organisational devices [for example, headings and sub-headings]</t>
  </si>
  <si>
    <t>Evaluate and edit by:</t>
  </si>
  <si>
    <t>Assessing the effectiveness of their own and others’ writing and suggesting improvements</t>
  </si>
  <si>
    <t>Proposing changes to grammar and vocabulary to improve consistency, including the accurate use of pronouns in sentences</t>
  </si>
  <si>
    <t>Proofreading for spelling and punctuation errors</t>
  </si>
  <si>
    <t>Reading their own writing aloud to a group or the whole class, using appropriate intonation and controlling the tone and volume so that the meaning is clear</t>
  </si>
  <si>
    <t>Extending the range of sentences with more than one clause by using a wider range of conjunctions, including: when, if, because, although</t>
  </si>
  <si>
    <t>Choosing nouns or pronouns appropriately for clarity and cohesion and to avoid repetition</t>
  </si>
  <si>
    <t>Using conjunctions, adverbs and prepositions to express time and cause</t>
  </si>
  <si>
    <t>Using fronted adverbials</t>
  </si>
  <si>
    <t>Learning the grammar for years 3 and 4 in English Appendix 2</t>
  </si>
  <si>
    <t>Indicate grammatical and other features by:</t>
  </si>
  <si>
    <t>Using commas after fronted adverbials</t>
  </si>
  <si>
    <t>Using and punctuating direct speech</t>
  </si>
  <si>
    <t>Use and understand the grammatical terminology in English Appendix 2 accurately and appropriately when discussing their writing and reading</t>
  </si>
  <si>
    <t xml:space="preserve">Additional specific foci: </t>
  </si>
  <si>
    <t>Adopt and sustain the appropriate perspective</t>
  </si>
  <si>
    <t>Recognise and use conventions for formal and informal writing</t>
  </si>
  <si>
    <t>Year 4 Writing Units</t>
  </si>
  <si>
    <t>Critical analysis of narrative poetry</t>
  </si>
  <si>
    <t>Explanatory texts</t>
  </si>
  <si>
    <t>First person diary entries (imaginative)</t>
  </si>
  <si>
    <t>News reports</t>
  </si>
  <si>
    <t>Persuasive writing (adverts)</t>
  </si>
  <si>
    <t>Poems which explore form</t>
  </si>
  <si>
    <t>Third person adventure stories</t>
  </si>
  <si>
    <t>Using the present perfect form of verbs in contrast to the past tense</t>
  </si>
  <si>
    <t>Indicating possession by using the possessive apostrophe with plural nouns</t>
  </si>
  <si>
    <t>Year 5 Writing Units</t>
  </si>
  <si>
    <t>Balanced argument</t>
  </si>
  <si>
    <t>Biography</t>
  </si>
  <si>
    <t>Dialogue in narrative (first person myths
&amp; legends)</t>
  </si>
  <si>
    <t>Formal letters of application</t>
  </si>
  <si>
    <t>Playscripts (Shakespeare retelling)</t>
  </si>
  <si>
    <t>Poems that use word play</t>
  </si>
  <si>
    <t>Third person stories set in another culture</t>
  </si>
  <si>
    <t>Playscripts</t>
  </si>
  <si>
    <t>Identifying the audience for and purpose of the writing, selecting the appropriate form and using other similar writing as models for their own</t>
  </si>
  <si>
    <t>Noting and developing initial ideas, drawing on reading and research where necessary</t>
  </si>
  <si>
    <t>In writing narratives, considering how authors have developed characters and settings in what pupils have read, listened to or seen performed</t>
  </si>
  <si>
    <t>Selecting appropriate grammar and vocabulary, understanding how such choices can change and enhance meaning</t>
  </si>
  <si>
    <t>In narratives, describing settings, characters and atmosphere and integrating dialogue to convey character and advance the action</t>
  </si>
  <si>
    <t>Précising longer passages</t>
  </si>
  <si>
    <t>Using a wide range of devices to build cohesion within and across paragraphs</t>
  </si>
  <si>
    <t>Using further organisational and presentational devices to structure text and to guide the reader [for example, headings, bullet points, underlining]</t>
  </si>
  <si>
    <t>Assessing the effectiveness of their own and others’ writing</t>
  </si>
  <si>
    <t>Proposing changes to vocabulary, grammar and punctuation to enhance effects and clarify meaning</t>
  </si>
  <si>
    <t>Ensuring the consistent and correct use of tense throughout a piece of writing</t>
  </si>
  <si>
    <t>Ensuring correct subject and verb agreement when using singular and plural, distinguishing between the language of speech and writing and choosing the appropriate register</t>
  </si>
  <si>
    <t>Performing their own compositions, using appropriate intonation, volume, and movement so that meaning is clear</t>
  </si>
  <si>
    <t>Develop their understanding of the concepts set out in English Appendix 2 by:</t>
  </si>
  <si>
    <t>Recognising vocabulary and structures that are appropriate for formal speech and writing, including subjunctive forms</t>
  </si>
  <si>
    <t>Using passive verbs to affect the presentation of information in a sentence</t>
  </si>
  <si>
    <t>Using the perfect form of verbs to mark relationships of time and cause</t>
  </si>
  <si>
    <t>Using expanded noun phrases to convey complicated information concisely</t>
  </si>
  <si>
    <t>Using modal verbs or adverbs to indicate degrees of possibility</t>
  </si>
  <si>
    <t>Using relative clauses beginning with who, which, where, when, whose, that or with an implied (i.e. omitted) relative pronoun</t>
  </si>
  <si>
    <t>Learning the grammar for years 5 and 6 in English Appendix 2</t>
  </si>
  <si>
    <t>Using commas to clarify meaning or avoid ambiguity in writing</t>
  </si>
  <si>
    <t>Using brackets, dashes or commas to indicate parenthesis</t>
  </si>
  <si>
    <t>Using a colon to introduce a list</t>
  </si>
  <si>
    <t>Use and understand the grammatical terminology in English Appendix 2 accurately and appropriately in discussing their writing and reading</t>
  </si>
  <si>
    <t>Demarcating dialogue</t>
  </si>
  <si>
    <t>Year 6 Writing Units</t>
  </si>
  <si>
    <t xml:space="preserve"> Autobiography</t>
  </si>
  <si>
    <t>Discursive writing and speeches</t>
  </si>
  <si>
    <t>Explanatory text</t>
  </si>
  <si>
    <t>Extended third person narrative</t>
  </si>
  <si>
    <t>First person stories with a moral</t>
  </si>
  <si>
    <t>Poems that create images and explore vocabulary</t>
  </si>
  <si>
    <t>Shakespeare (Sonnets)</t>
  </si>
  <si>
    <t>Using hyphens to avoid ambiguity</t>
  </si>
  <si>
    <t>Using semicolons, colons or dashes to mark boundaries between independent clauses</t>
  </si>
  <si>
    <t>Punctuating bullet points consistently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</si>
</sst>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Arial"/>
    </font>
    <font>
      <sz val="11"/>
      <color theme="1"/>
      <name val="Calibri"/>
      <family val="2"/>
      <scheme val="minor"/>
    </font>
    <font>
      <sz val="11"/>
      <color theme="1"/>
      <name val="Calibri"/>
      <family val="2"/>
      <scheme val="minor"/>
    </font>
    <font>
      <sz val="11"/>
      <color theme="1"/>
      <name val="Arial"/>
      <family val="2"/>
    </font>
    <font>
      <sz val="11"/>
      <color theme="1"/>
      <name val="Calibri"/>
      <family val="2"/>
    </font>
    <font>
      <sz val="11"/>
      <color theme="4"/>
      <name val="Arial"/>
      <family val="2"/>
    </font>
    <font>
      <sz val="11"/>
      <color theme="4"/>
      <name val="Calibri"/>
      <family val="2"/>
    </font>
    <font>
      <sz val="11"/>
      <color rgb="FFFF9900"/>
      <name val="Calibri"/>
      <family val="2"/>
    </font>
    <font>
      <sz val="10"/>
      <color theme="4"/>
      <name val="Calibri"/>
      <family val="2"/>
    </font>
    <font>
      <u/>
      <sz val="11"/>
      <color theme="10"/>
      <name val="Arial"/>
      <family val="2"/>
    </font>
    <font>
      <sz val="8"/>
      <color theme="1"/>
      <name val="Arial"/>
      <family val="2"/>
    </font>
    <font>
      <sz val="11"/>
      <color rgb="FF00B050"/>
      <name val="Calibri"/>
      <family val="2"/>
    </font>
    <font>
      <sz val="8"/>
      <color rgb="FF00B050"/>
      <name val="Calibri"/>
      <family val="2"/>
    </font>
    <font>
      <b/>
      <sz val="11"/>
      <color rgb="FF00B050"/>
      <name val="Calibri"/>
      <family val="2"/>
    </font>
    <font>
      <b/>
      <sz val="10"/>
      <color rgb="FF00B050"/>
      <name val="Calibri"/>
      <family val="2"/>
    </font>
    <font>
      <b/>
      <sz val="15"/>
      <color rgb="FF00B050"/>
      <name val="Wingdings"/>
      <charset val="2"/>
    </font>
    <font>
      <b/>
      <sz val="10.5"/>
      <color rgb="FF00B050"/>
      <name val="Calibri"/>
      <family val="2"/>
    </font>
    <font>
      <b/>
      <sz val="11"/>
      <color rgb="FFFF6600"/>
      <name val="Calibri"/>
      <family val="2"/>
    </font>
    <font>
      <b/>
      <sz val="10.5"/>
      <color rgb="FFFF6600"/>
      <name val="Calibri"/>
      <family val="2"/>
    </font>
    <font>
      <sz val="8"/>
      <color rgb="FFFF6600"/>
      <name val="Calibri"/>
      <family val="2"/>
    </font>
    <font>
      <sz val="11"/>
      <color rgb="FFFF6600"/>
      <name val="Calibri"/>
      <family val="2"/>
    </font>
    <font>
      <b/>
      <sz val="15"/>
      <color rgb="FFFF6600"/>
      <name val="Wingdings"/>
      <charset val="2"/>
    </font>
    <font>
      <b/>
      <sz val="10"/>
      <color rgb="FFFF6600"/>
      <name val="Calibri"/>
      <family val="2"/>
    </font>
    <font>
      <sz val="8"/>
      <color rgb="FF00B050"/>
      <name val="Arial"/>
      <family val="2"/>
    </font>
    <font>
      <sz val="8"/>
      <color rgb="FFFF6600"/>
      <name val="Arial"/>
      <family val="2"/>
    </font>
    <font>
      <b/>
      <sz val="11"/>
      <color theme="1"/>
      <name val="Calibri"/>
      <family val="2"/>
      <scheme val="minor"/>
    </font>
    <font>
      <b/>
      <sz val="15"/>
      <color theme="1"/>
      <name val="Wingdings"/>
      <charset val="2"/>
    </font>
    <font>
      <sz val="6"/>
      <color rgb="FF00B050"/>
      <name val="Calibri"/>
      <family val="2"/>
      <scheme val="major"/>
    </font>
    <font>
      <sz val="6"/>
      <color rgb="FF000000"/>
      <name val="Calibri"/>
      <family val="2"/>
      <scheme val="major"/>
    </font>
    <font>
      <b/>
      <sz val="20"/>
      <color theme="1"/>
      <name val="Calibri"/>
      <family val="2"/>
      <scheme val="minor"/>
    </font>
    <font>
      <b/>
      <sz val="12"/>
      <color theme="1"/>
      <name val="Calibri"/>
      <family val="2"/>
      <scheme val="minor"/>
    </font>
    <font>
      <b/>
      <sz val="12"/>
      <color rgb="FF0B0C0C"/>
      <name val="Calibri"/>
      <family val="2"/>
      <scheme val="minor"/>
    </font>
    <font>
      <b/>
      <sz val="11"/>
      <color rgb="FF0B0C0C"/>
      <name val="Calibri"/>
      <family val="2"/>
      <scheme val="minor"/>
    </font>
    <font>
      <sz val="11"/>
      <color rgb="FF0B0C0C"/>
      <name val="Calibri"/>
      <family val="2"/>
      <scheme val="minor"/>
    </font>
    <font>
      <b/>
      <sz val="11"/>
      <color rgb="FF000000"/>
      <name val="Calibri"/>
      <family val="2"/>
      <scheme val="minor"/>
    </font>
    <font>
      <sz val="11"/>
      <color rgb="FF000000"/>
      <name val="Calibri"/>
      <family val="2"/>
      <scheme val="minor"/>
    </font>
    <font>
      <sz val="15"/>
      <color theme="1"/>
      <name val="Arial"/>
      <family val="2"/>
    </font>
    <font>
      <b/>
      <sz val="11"/>
      <color rgb="FF00B050"/>
      <name val="Arial"/>
      <family val="2"/>
    </font>
    <font>
      <b/>
      <sz val="10"/>
      <color rgb="FF00B050"/>
      <name val="Arial"/>
      <family val="2"/>
    </font>
    <font>
      <b/>
      <sz val="11"/>
      <color rgb="FFFF6600"/>
      <name val="Arial"/>
      <family val="2"/>
    </font>
    <font>
      <b/>
      <sz val="10"/>
      <color rgb="FFFF6600"/>
      <name val="Arial"/>
      <family val="2"/>
    </font>
    <font>
      <b/>
      <sz val="11"/>
      <color rgb="FF00B050"/>
      <name val="Calibri"/>
      <family val="2"/>
      <scheme val="major"/>
    </font>
    <font>
      <b/>
      <sz val="10"/>
      <color rgb="FF00B050"/>
      <name val="Calibri"/>
      <family val="2"/>
      <scheme val="major"/>
    </font>
    <font>
      <b/>
      <sz val="11"/>
      <color rgb="FFFF6600"/>
      <name val="Calibri"/>
      <family val="2"/>
      <scheme val="major"/>
    </font>
    <font>
      <b/>
      <sz val="10"/>
      <color rgb="FFFF6600"/>
      <name val="Calibri"/>
      <family val="2"/>
      <scheme val="major"/>
    </font>
    <font>
      <b/>
      <sz val="10"/>
      <color theme="5"/>
      <name val="Arial"/>
      <family val="2"/>
    </font>
    <font>
      <b/>
      <sz val="10"/>
      <color rgb="FFFF9933"/>
      <name val="Calibri"/>
      <family val="2"/>
    </font>
    <font>
      <b/>
      <sz val="10"/>
      <color rgb="FFFF9933"/>
      <name val="Arial"/>
      <family val="2"/>
    </font>
    <font>
      <b/>
      <sz val="11"/>
      <color rgb="FFFF9933"/>
      <name val="Calibri"/>
      <family val="2"/>
    </font>
    <font>
      <b/>
      <sz val="11"/>
      <color rgb="FFFF9933"/>
      <name val="Arial"/>
      <family val="2"/>
    </font>
    <font>
      <sz val="8"/>
      <color rgb="FFFF9933"/>
      <name val="Calibri"/>
      <family val="2"/>
    </font>
    <font>
      <b/>
      <sz val="11"/>
      <color theme="1"/>
      <name val="Arial"/>
      <family val="2"/>
    </font>
    <font>
      <b/>
      <sz val="15"/>
      <color rgb="FF0B0C0C"/>
      <name val="Wingdings"/>
      <charset val="2"/>
    </font>
    <font>
      <b/>
      <sz val="11"/>
      <color rgb="FF00B050"/>
      <name val="Calibri"/>
      <family val="2"/>
      <scheme val="minor"/>
    </font>
    <font>
      <b/>
      <sz val="11"/>
      <color rgb="FFFF9933"/>
      <name val="Calibri"/>
      <family val="2"/>
      <scheme val="minor"/>
    </font>
    <font>
      <u/>
      <sz val="10"/>
      <color theme="10"/>
      <name val="Calibri"/>
      <family val="2"/>
      <scheme val="minor"/>
    </font>
    <font>
      <u/>
      <sz val="11"/>
      <color theme="10"/>
      <name val="Calibri"/>
      <family val="2"/>
      <scheme val="minor"/>
    </font>
    <font>
      <sz val="10"/>
      <color theme="1"/>
      <name val="Calibri"/>
      <family val="2"/>
      <scheme val="minor"/>
    </font>
    <font>
      <b/>
      <sz val="11"/>
      <color rgb="FFFF6600"/>
      <name val="Calibri"/>
      <family val="2"/>
      <scheme val="minor"/>
    </font>
    <font>
      <b/>
      <sz val="15"/>
      <name val="Calibri"/>
      <family val="2"/>
      <scheme val="major"/>
    </font>
  </fonts>
  <fills count="13">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F7F7F7"/>
        <bgColor indexed="64"/>
      </patternFill>
    </fill>
    <fill>
      <patternFill patternType="solid">
        <fgColor theme="0" tint="-0.14999847407452621"/>
        <bgColor rgb="FFE2EFD9"/>
      </patternFill>
    </fill>
    <fill>
      <patternFill patternType="solid">
        <fgColor theme="0" tint="-0.14999847407452621"/>
        <bgColor indexed="64"/>
      </patternFill>
    </fill>
    <fill>
      <patternFill patternType="solid">
        <fgColor theme="0"/>
        <bgColor indexed="64"/>
      </patternFill>
    </fill>
    <fill>
      <patternFill patternType="solid">
        <fgColor rgb="FFD9D9D9"/>
        <bgColor rgb="FFE2EFD9"/>
      </patternFill>
    </fill>
    <fill>
      <patternFill patternType="solid">
        <fgColor rgb="FFD9D9D9"/>
        <bgColor indexed="64"/>
      </patternFill>
    </fill>
    <fill>
      <patternFill patternType="solid">
        <fgColor rgb="FFFFE1E1"/>
        <bgColor indexed="64"/>
      </patternFill>
    </fill>
    <fill>
      <patternFill patternType="solid">
        <fgColor rgb="FFD9D9D9"/>
        <bgColor rgb="FFEFEFEF"/>
      </patternFill>
    </fill>
    <fill>
      <patternFill patternType="solid">
        <fgColor theme="0" tint="-0.249977111117893"/>
        <bgColor indexed="64"/>
      </patternFill>
    </fill>
  </fills>
  <borders count="105">
    <border>
      <left/>
      <right/>
      <top/>
      <bottom/>
      <diagonal/>
    </border>
    <border>
      <left/>
      <right/>
      <top/>
      <bottom/>
      <diagonal/>
    </border>
    <border>
      <left style="medium">
        <color theme="1" tint="0.499984740745262"/>
      </left>
      <right/>
      <top style="thin">
        <color indexed="64"/>
      </top>
      <bottom style="thin">
        <color theme="0" tint="-0.14999847407452621"/>
      </bottom>
      <diagonal/>
    </border>
    <border>
      <left/>
      <right style="medium">
        <color theme="1" tint="0.499984740745262"/>
      </right>
      <top style="thin">
        <color indexed="64"/>
      </top>
      <bottom style="thin">
        <color theme="0" tint="-0.14999847407452621"/>
      </bottom>
      <diagonal/>
    </border>
    <border>
      <left style="medium">
        <color theme="1" tint="0.499984740745262"/>
      </left>
      <right style="thin">
        <color theme="0" tint="-0.14999847407452621"/>
      </right>
      <top/>
      <bottom style="thin">
        <color theme="0" tint="-0.14999847407452621"/>
      </bottom>
      <diagonal/>
    </border>
    <border>
      <left style="thin">
        <color theme="0" tint="-0.14999847407452621"/>
      </left>
      <right style="medium">
        <color theme="1" tint="0.499984740745262"/>
      </right>
      <top/>
      <bottom style="thin">
        <color theme="0" tint="-0.14999847407452621"/>
      </bottom>
      <diagonal/>
    </border>
    <border>
      <left style="medium">
        <color theme="1"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1" tint="0.499984740745262"/>
      </right>
      <top style="thin">
        <color theme="0" tint="-0.14999847407452621"/>
      </top>
      <bottom style="thin">
        <color theme="0" tint="-0.14999847407452621"/>
      </bottom>
      <diagonal/>
    </border>
    <border>
      <left style="medium">
        <color theme="1" tint="0.499984740745262"/>
      </left>
      <right/>
      <top style="thin">
        <color theme="0" tint="-0.14999847407452621"/>
      </top>
      <bottom/>
      <diagonal/>
    </border>
    <border>
      <left style="medium">
        <color theme="1" tint="0.499984740745262"/>
      </left>
      <right/>
      <top/>
      <bottom style="thin">
        <color theme="0" tint="-0.14999847407452621"/>
      </bottom>
      <diagonal/>
    </border>
    <border>
      <left style="medium">
        <color theme="1" tint="0.499984740745262"/>
      </left>
      <right/>
      <top style="thin">
        <color theme="0" tint="-0.14999847407452621"/>
      </top>
      <bottom style="thin">
        <color theme="0" tint="-0.14999847407452621"/>
      </bottom>
      <diagonal/>
    </border>
    <border>
      <left style="medium">
        <color theme="1" tint="0.499984740745262"/>
      </left>
      <right/>
      <top/>
      <bottom/>
      <diagonal/>
    </border>
    <border>
      <left style="medium">
        <color theme="1" tint="0.499984740745262"/>
      </left>
      <right/>
      <top style="medium">
        <color theme="1" tint="0.499984740745262"/>
      </top>
      <bottom/>
      <diagonal/>
    </border>
    <border>
      <left style="medium">
        <color theme="1" tint="0.499984740745262"/>
      </left>
      <right style="thin">
        <color theme="0" tint="-0.14999847407452621"/>
      </right>
      <top style="thin">
        <color indexed="64"/>
      </top>
      <bottom style="thin">
        <color indexed="64"/>
      </bottom>
      <diagonal/>
    </border>
    <border>
      <left style="thin">
        <color theme="0" tint="-0.14999847407452621"/>
      </left>
      <right style="medium">
        <color theme="1" tint="0.499984740745262"/>
      </right>
      <top style="thin">
        <color indexed="64"/>
      </top>
      <bottom style="thin">
        <color indexed="64"/>
      </bottom>
      <diagonal/>
    </border>
    <border>
      <left/>
      <right style="medium">
        <color theme="1" tint="0.499984740745262"/>
      </right>
      <top/>
      <bottom style="thin">
        <color theme="0" tint="-0.14999847407452621"/>
      </bottom>
      <diagonal/>
    </border>
    <border>
      <left/>
      <right style="medium">
        <color theme="1" tint="0.499984740745262"/>
      </right>
      <top style="thin">
        <color theme="0" tint="-0.14999847407452621"/>
      </top>
      <bottom style="thin">
        <color theme="0" tint="-0.14999847407452621"/>
      </bottom>
      <diagonal/>
    </border>
    <border>
      <left style="medium">
        <color theme="1" tint="0.499984740745262"/>
      </left>
      <right style="thin">
        <color theme="0" tint="-0.14999847407452621"/>
      </right>
      <top style="medium">
        <color theme="1" tint="0.499984740745262"/>
      </top>
      <bottom/>
      <diagonal/>
    </border>
    <border>
      <left style="thin">
        <color theme="0" tint="-0.14999847407452621"/>
      </left>
      <right style="medium">
        <color theme="1" tint="0.499984740745262"/>
      </right>
      <top style="medium">
        <color theme="1" tint="0.499984740745262"/>
      </top>
      <bottom/>
      <diagonal/>
    </border>
    <border>
      <left style="medium">
        <color theme="1" tint="0.499984740745262"/>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style="thin">
        <color theme="0" tint="-0.14999847407452621"/>
      </right>
      <top style="medium">
        <color theme="1" tint="0.499984740745262"/>
      </top>
      <bottom style="thin">
        <color theme="0" tint="-0.14999847407452621"/>
      </bottom>
      <diagonal/>
    </border>
    <border>
      <left style="thin">
        <color theme="0" tint="-0.14999847407452621"/>
      </left>
      <right style="thin">
        <color theme="0" tint="-0.14999847407452621"/>
      </right>
      <top style="medium">
        <color theme="1" tint="0.499984740745262"/>
      </top>
      <bottom/>
      <diagonal/>
    </border>
    <border>
      <left style="thin">
        <color theme="0" tint="-0.14999847407452621"/>
      </left>
      <right/>
      <top style="medium">
        <color theme="1" tint="0.499984740745262"/>
      </top>
      <bottom/>
      <diagonal/>
    </border>
    <border>
      <left style="thin">
        <color theme="0" tint="-0.14999847407452621"/>
      </left>
      <right/>
      <top style="thin">
        <color indexed="64"/>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thin">
        <color theme="0" tint="-0.14999847407452621"/>
      </right>
      <top style="thin">
        <color indexed="64"/>
      </top>
      <bottom style="thin">
        <color indexed="64"/>
      </bottom>
      <diagonal/>
    </border>
    <border>
      <left style="medium">
        <color theme="3" tint="0.499984740745262"/>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3" tint="0.499984740745262"/>
      </right>
      <top style="thin">
        <color theme="0" tint="-0.14999847407452621"/>
      </top>
      <bottom style="thin">
        <color theme="0" tint="-0.14999847407452621"/>
      </bottom>
      <diagonal/>
    </border>
    <border>
      <left/>
      <right/>
      <top style="medium">
        <color theme="3" tint="0.499984740745262"/>
      </top>
      <bottom/>
      <diagonal/>
    </border>
    <border>
      <left style="thin">
        <color theme="0" tint="-0.14999847407452621"/>
      </left>
      <right style="medium">
        <color theme="3" tint="0.499984740745262"/>
      </right>
      <top style="thin">
        <color indexed="64"/>
      </top>
      <bottom style="thin">
        <color indexed="64"/>
      </bottom>
      <diagonal/>
    </border>
    <border>
      <left style="medium">
        <color theme="3" tint="0.499984740745262"/>
      </left>
      <right style="thin">
        <color theme="0" tint="-0.14999847407452621"/>
      </right>
      <top style="thin">
        <color indexed="64"/>
      </top>
      <bottom style="thin">
        <color indexed="64"/>
      </bottom>
      <diagonal/>
    </border>
    <border>
      <left/>
      <right/>
      <top style="thin">
        <color theme="0" tint="-0.14999847407452621"/>
      </top>
      <bottom style="thin">
        <color indexed="64"/>
      </bottom>
      <diagonal/>
    </border>
    <border>
      <left/>
      <right/>
      <top style="thin">
        <color theme="0" tint="-0.14999847407452621"/>
      </top>
      <bottom style="thin">
        <color theme="0" tint="-0.14999847407452621"/>
      </bottom>
      <diagonal/>
    </border>
    <border>
      <left style="medium">
        <color indexed="64"/>
      </left>
      <right/>
      <top style="medium">
        <color indexed="64"/>
      </top>
      <bottom/>
      <diagonal/>
    </border>
    <border>
      <left style="thin">
        <color theme="0" tint="-0.14999847407452621"/>
      </left>
      <right/>
      <top style="medium">
        <color indexed="64"/>
      </top>
      <bottom style="medium">
        <color theme="1" tint="0.499984740745262"/>
      </bottom>
      <diagonal/>
    </border>
    <border>
      <left/>
      <right style="thin">
        <color theme="0" tint="-0.14999847407452621"/>
      </right>
      <top style="medium">
        <color indexed="64"/>
      </top>
      <bottom style="medium">
        <color theme="1" tint="0.499984740745262"/>
      </bottom>
      <diagonal/>
    </border>
    <border>
      <left/>
      <right style="medium">
        <color indexed="64"/>
      </right>
      <top style="medium">
        <color indexed="64"/>
      </top>
      <bottom style="medium">
        <color theme="1" tint="0.499984740745262"/>
      </bottom>
      <diagonal/>
    </border>
    <border>
      <left style="medium">
        <color indexed="64"/>
      </left>
      <right/>
      <top/>
      <bottom style="thin">
        <color indexed="64"/>
      </bottom>
      <diagonal/>
    </border>
    <border>
      <left style="thin">
        <color theme="0" tint="-0.14999847407452621"/>
      </left>
      <right style="medium">
        <color indexed="64"/>
      </right>
      <top style="medium">
        <color theme="1" tint="0.499984740745262"/>
      </top>
      <bottom/>
      <diagonal/>
    </border>
    <border>
      <left style="medium">
        <color indexed="64"/>
      </left>
      <right/>
      <top style="thin">
        <color indexed="64"/>
      </top>
      <bottom style="thin">
        <color indexed="64"/>
      </bottom>
      <diagonal/>
    </border>
    <border>
      <left style="thin">
        <color theme="0" tint="-0.14999847407452621"/>
      </left>
      <right style="medium">
        <color indexed="64"/>
      </right>
      <top style="thin">
        <color indexed="64"/>
      </top>
      <bottom style="thin">
        <color indexed="64"/>
      </bottom>
      <diagonal/>
    </border>
    <border>
      <left style="medium">
        <color indexed="64"/>
      </left>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style="medium">
        <color indexed="64"/>
      </left>
      <right/>
      <top style="thin">
        <color theme="0" tint="-0.14999847407452621"/>
      </top>
      <bottom style="thin">
        <color indexed="64"/>
      </bottom>
      <diagonal/>
    </border>
    <border>
      <left/>
      <right style="medium">
        <color indexed="64"/>
      </right>
      <top style="thin">
        <color theme="0" tint="-0.14999847407452621"/>
      </top>
      <bottom style="thin">
        <color indexed="64"/>
      </bottom>
      <diagonal/>
    </border>
    <border>
      <left style="thin">
        <color theme="0" tint="-0.14999847407452621"/>
      </left>
      <right style="medium">
        <color indexed="64"/>
      </right>
      <top/>
      <bottom style="thin">
        <color theme="0" tint="-0.14999847407452621"/>
      </bottom>
      <diagonal/>
    </border>
    <border>
      <left style="medium">
        <color indexed="64"/>
      </left>
      <right/>
      <top/>
      <bottom style="thin">
        <color theme="0" tint="-0.14999847407452621"/>
      </bottom>
      <diagonal/>
    </border>
    <border>
      <left style="medium">
        <color theme="1" tint="0.499984740745262"/>
      </left>
      <right style="medium">
        <color indexed="64"/>
      </right>
      <top style="thin">
        <color theme="0" tint="-0.14999847407452621"/>
      </top>
      <bottom style="thin">
        <color theme="0" tint="-0.14999847407452621"/>
      </bottom>
      <diagonal/>
    </border>
    <border>
      <left style="medium">
        <color indexed="64"/>
      </left>
      <right/>
      <top style="thin">
        <color theme="0" tint="-0.14999847407452621"/>
      </top>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bottom/>
      <diagonal/>
    </border>
    <border>
      <left/>
      <right style="medium">
        <color indexed="64"/>
      </right>
      <top style="thin">
        <color theme="0" tint="-0.14999847407452621"/>
      </top>
      <bottom style="thin">
        <color theme="0" tint="-0.14999847407452621"/>
      </bottom>
      <diagonal/>
    </border>
    <border>
      <left style="medium">
        <color indexed="64"/>
      </left>
      <right/>
      <top/>
      <bottom style="medium">
        <color indexed="64"/>
      </bottom>
      <diagonal/>
    </border>
    <border>
      <left style="medium">
        <color theme="1" tint="0.499984740745262"/>
      </left>
      <right style="thin">
        <color theme="0" tint="-0.14999847407452621"/>
      </right>
      <top style="thin">
        <color theme="0" tint="-0.14999847407452621"/>
      </top>
      <bottom style="medium">
        <color indexed="64"/>
      </bottom>
      <diagonal/>
    </border>
    <border>
      <left style="thin">
        <color theme="0" tint="-0.14999847407452621"/>
      </left>
      <right style="medium">
        <color theme="1" tint="0.499984740745262"/>
      </right>
      <top style="thin">
        <color theme="0" tint="-0.14999847407452621"/>
      </top>
      <bottom style="medium">
        <color indexed="64"/>
      </bottom>
      <diagonal/>
    </border>
    <border>
      <left style="medium">
        <color theme="1" tint="0.499984740745262"/>
      </left>
      <right/>
      <top style="thin">
        <color theme="0" tint="-0.14999847407452621"/>
      </top>
      <bottom style="medium">
        <color indexed="64"/>
      </bottom>
      <diagonal/>
    </border>
    <border>
      <left/>
      <right style="medium">
        <color theme="1" tint="0.499984740745262"/>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indexed="64"/>
      </left>
      <right/>
      <top style="thin">
        <color indexed="64"/>
      </top>
      <bottom style="thin">
        <color theme="1" tint="0.499984740745262"/>
      </bottom>
      <diagonal/>
    </border>
    <border>
      <left style="medium">
        <color indexed="64"/>
      </left>
      <right/>
      <top style="thin">
        <color theme="0" tint="-0.14999847407452621"/>
      </top>
      <bottom style="thin">
        <color theme="0" tint="-0.14999847407452621"/>
      </bottom>
      <diagonal/>
    </border>
    <border>
      <left style="medium">
        <color indexed="64"/>
      </left>
      <right/>
      <top style="thin">
        <color theme="0" tint="-0.14999847407452621"/>
      </top>
      <bottom style="thin">
        <color theme="1" tint="0.499984740745262"/>
      </bottom>
      <diagonal/>
    </border>
    <border>
      <left style="medium">
        <color indexed="64"/>
      </left>
      <right/>
      <top style="thin">
        <color theme="0" tint="-0.14999847407452621"/>
      </top>
      <bottom style="medium">
        <color indexed="64"/>
      </bottom>
      <diagonal/>
    </border>
    <border>
      <left/>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top style="thin">
        <color theme="0" tint="-0.14999847407452621"/>
      </top>
      <bottom style="medium">
        <color indexed="64"/>
      </bottom>
      <diagonal/>
    </border>
    <border>
      <left style="medium">
        <color theme="3" tint="0.499984740745262"/>
      </left>
      <right/>
      <top style="thin">
        <color theme="0" tint="-0.14999847407452621"/>
      </top>
      <bottom style="thin">
        <color theme="0" tint="-0.14999847407452621"/>
      </bottom>
      <diagonal/>
    </border>
    <border>
      <left/>
      <right/>
      <top/>
      <bottom style="thin">
        <color theme="0" tint="-0.14999847407452621"/>
      </bottom>
      <diagonal/>
    </border>
    <border>
      <left style="medium">
        <color theme="3" tint="0.499984740745262"/>
      </left>
      <right/>
      <top style="thin">
        <color indexed="64"/>
      </top>
      <bottom style="thin">
        <color theme="0" tint="-0.14999847407452621"/>
      </bottom>
      <diagonal/>
    </border>
    <border>
      <left/>
      <right/>
      <top style="thin">
        <color indexed="64"/>
      </top>
      <bottom style="thin">
        <color theme="0" tint="-0.14999847407452621"/>
      </bottom>
      <diagonal/>
    </border>
    <border>
      <left style="medium">
        <color indexed="64"/>
      </left>
      <right style="medium">
        <color theme="3" tint="0.499984740745262"/>
      </right>
      <top style="medium">
        <color indexed="64"/>
      </top>
      <bottom/>
      <diagonal/>
    </border>
    <border>
      <left/>
      <right/>
      <top style="medium">
        <color indexed="64"/>
      </top>
      <bottom/>
      <diagonal/>
    </border>
    <border>
      <left/>
      <right style="thin">
        <color theme="0" tint="-0.14999847407452621"/>
      </right>
      <top style="medium">
        <color indexed="64"/>
      </top>
      <bottom/>
      <diagonal/>
    </border>
    <border>
      <left style="thin">
        <color theme="0" tint="-0.14999847407452621"/>
      </left>
      <right/>
      <top style="medium">
        <color indexed="64"/>
      </top>
      <bottom/>
      <diagonal/>
    </border>
    <border>
      <left/>
      <right style="medium">
        <color indexed="64"/>
      </right>
      <top style="medium">
        <color indexed="64"/>
      </top>
      <bottom/>
      <diagonal/>
    </border>
    <border>
      <left style="medium">
        <color indexed="64"/>
      </left>
      <right style="medium">
        <color theme="3" tint="0.499984740745262"/>
      </right>
      <top/>
      <bottom style="thin">
        <color indexed="64"/>
      </bottom>
      <diagonal/>
    </border>
    <border>
      <left/>
      <right style="medium">
        <color indexed="64"/>
      </right>
      <top style="medium">
        <color theme="3" tint="0.499984740745262"/>
      </top>
      <bottom/>
      <diagonal/>
    </border>
    <border>
      <left style="medium">
        <color indexed="64"/>
      </left>
      <right style="medium">
        <color theme="3" tint="0.499984740745262"/>
      </right>
      <top style="thin">
        <color indexed="64"/>
      </top>
      <bottom style="thin">
        <color indexed="64"/>
      </bottom>
      <diagonal/>
    </border>
    <border>
      <left style="medium">
        <color indexed="64"/>
      </left>
      <right style="medium">
        <color theme="3" tint="0.499984740745262"/>
      </right>
      <top style="thin">
        <color indexed="64"/>
      </top>
      <bottom/>
      <diagonal/>
    </border>
    <border>
      <left style="medium">
        <color indexed="64"/>
      </left>
      <right style="medium">
        <color theme="3" tint="0.499984740745262"/>
      </right>
      <top style="thin">
        <color indexed="64"/>
      </top>
      <bottom style="thin">
        <color theme="0" tint="-0.14999847407452621"/>
      </bottom>
      <diagonal/>
    </border>
    <border>
      <left style="medium">
        <color indexed="64"/>
      </left>
      <right style="medium">
        <color theme="3" tint="0.499984740745262"/>
      </right>
      <top style="thin">
        <color theme="0" tint="-0.14999847407452621"/>
      </top>
      <bottom style="thin">
        <color theme="0" tint="-0.14999847407452621"/>
      </bottom>
      <diagonal/>
    </border>
    <border>
      <left style="medium">
        <color indexed="64"/>
      </left>
      <right style="medium">
        <color theme="3" tint="0.499984740745262"/>
      </right>
      <top style="thin">
        <color theme="0" tint="-0.14999847407452621"/>
      </top>
      <bottom style="thin">
        <color indexed="64"/>
      </bottom>
      <diagonal/>
    </border>
    <border>
      <left style="medium">
        <color indexed="64"/>
      </left>
      <right style="medium">
        <color theme="3" tint="0.499984740745262"/>
      </right>
      <top/>
      <bottom style="thin">
        <color theme="0" tint="-0.14999847407452621"/>
      </bottom>
      <diagonal/>
    </border>
    <border>
      <left style="medium">
        <color theme="3" tint="0.499984740745262"/>
      </left>
      <right style="thin">
        <color theme="0" tint="-0.14999847407452621"/>
      </right>
      <top style="thin">
        <color theme="0" tint="-0.14999847407452621"/>
      </top>
      <bottom style="medium">
        <color indexed="64"/>
      </bottom>
      <diagonal/>
    </border>
    <border>
      <left/>
      <right style="medium">
        <color indexed="64"/>
      </right>
      <top/>
      <bottom style="medium">
        <color indexed="64"/>
      </bottom>
      <diagonal/>
    </border>
    <border>
      <left/>
      <right/>
      <top style="thin">
        <color theme="0" tint="-0.14999847407452621"/>
      </top>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style="thin">
        <color indexed="64"/>
      </bottom>
      <diagonal/>
    </border>
    <border>
      <left style="thin">
        <color theme="0" tint="-0.14999847407452621"/>
      </left>
      <right style="medium">
        <color indexed="64"/>
      </right>
      <top style="medium">
        <color theme="1" tint="0.499984740745262"/>
      </top>
      <bottom style="thin">
        <color theme="0" tint="-0.14999847407452621"/>
      </bottom>
      <diagonal/>
    </border>
    <border>
      <left style="medium">
        <color indexed="64"/>
      </left>
      <right style="medium">
        <color theme="1" tint="0.499984740745262"/>
      </right>
      <top style="thin">
        <color theme="0" tint="-0.14999847407452621"/>
      </top>
      <bottom style="thin">
        <color indexed="64"/>
      </bottom>
      <diagonal/>
    </border>
    <border>
      <left/>
      <right style="medium">
        <color indexed="64"/>
      </right>
      <top style="thin">
        <color theme="0" tint="-0.14999847407452621"/>
      </top>
      <bottom/>
      <diagonal/>
    </border>
    <border>
      <left/>
      <right style="medium">
        <color indexed="64"/>
      </right>
      <top/>
      <bottom style="thin">
        <color theme="0" tint="-0.14999847407452621"/>
      </bottom>
      <diagonal/>
    </border>
    <border>
      <left/>
      <right style="medium">
        <color indexed="64"/>
      </right>
      <top/>
      <bottom/>
      <diagonal/>
    </border>
    <border>
      <left/>
      <right style="thin">
        <color theme="0" tint="-0.14999847407452621"/>
      </right>
      <top/>
      <bottom/>
      <diagonal/>
    </border>
    <border>
      <left/>
      <right style="medium">
        <color indexed="64"/>
      </right>
      <top style="medium">
        <color theme="1" tint="0.499984740745262"/>
      </top>
      <bottom/>
      <diagonal/>
    </border>
    <border>
      <left style="medium">
        <color theme="1" tint="0.499984740745262"/>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384">
    <xf numFmtId="0" fontId="0" fillId="0" borderId="0" xfId="0"/>
    <xf numFmtId="0" fontId="4" fillId="0" borderId="0" xfId="0" applyFont="1"/>
    <xf numFmtId="0" fontId="10" fillId="0" borderId="0" xfId="0" applyFont="1" applyAlignment="1">
      <alignment horizontal="center" vertical="center"/>
    </xf>
    <xf numFmtId="0" fontId="0" fillId="0" borderId="0" xfId="0" applyAlignment="1">
      <alignment vertical="center"/>
    </xf>
    <xf numFmtId="0" fontId="10" fillId="0" borderId="0" xfId="0" applyFont="1" applyAlignment="1">
      <alignment horizontal="center" vertical="top"/>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20" fillId="5" borderId="2" xfId="0" applyFont="1" applyFill="1" applyBorder="1" applyAlignment="1">
      <alignment vertical="center"/>
    </xf>
    <xf numFmtId="0" fontId="20" fillId="5" borderId="3" xfId="0" applyFont="1" applyFill="1" applyBorder="1" applyAlignment="1">
      <alignment vertical="center"/>
    </xf>
    <xf numFmtId="0" fontId="20" fillId="6" borderId="2" xfId="0" applyFont="1" applyFill="1" applyBorder="1" applyAlignment="1">
      <alignment vertical="center"/>
    </xf>
    <xf numFmtId="0" fontId="20" fillId="6" borderId="3" xfId="0" applyFont="1" applyFill="1" applyBorder="1" applyAlignment="1">
      <alignment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6" xfId="0" applyFont="1" applyBorder="1" applyAlignment="1">
      <alignment horizontal="center" vertical="center"/>
    </xf>
    <xf numFmtId="0" fontId="0" fillId="0" borderId="1" xfId="0" applyBorder="1"/>
    <xf numFmtId="0" fontId="10" fillId="0" borderId="1" xfId="0" applyFont="1" applyBorder="1" applyAlignment="1">
      <alignment horizontal="center" vertical="top"/>
    </xf>
    <xf numFmtId="0" fontId="10" fillId="0" borderId="1" xfId="0" applyFont="1" applyBorder="1" applyAlignment="1">
      <alignment horizontal="center" vertical="center"/>
    </xf>
    <xf numFmtId="0" fontId="0" fillId="0" borderId="1" xfId="0" applyBorder="1" applyAlignment="1">
      <alignmen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5" borderId="2" xfId="0" applyFont="1" applyFill="1" applyBorder="1" applyAlignment="1">
      <alignment vertical="center"/>
    </xf>
    <xf numFmtId="0" fontId="11" fillId="5" borderId="3" xfId="0" applyFont="1" applyFill="1" applyBorder="1" applyAlignment="1">
      <alignment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1" fillId="8" borderId="5" xfId="0" applyFont="1" applyFill="1" applyBorder="1" applyAlignment="1">
      <alignment vertical="center" wrapText="1"/>
    </xf>
    <xf numFmtId="0" fontId="11" fillId="8" borderId="4" xfId="0" applyFont="1" applyFill="1" applyBorder="1" applyAlignment="1">
      <alignment vertical="center" wrapText="1"/>
    </xf>
    <xf numFmtId="0" fontId="4" fillId="8" borderId="4" xfId="0" applyFont="1" applyFill="1" applyBorder="1" applyAlignment="1">
      <alignment vertical="center" wrapText="1"/>
    </xf>
    <xf numFmtId="0" fontId="3" fillId="9" borderId="5" xfId="0" applyFont="1" applyFill="1" applyBorder="1" applyAlignment="1">
      <alignment vertical="center" wrapText="1"/>
    </xf>
    <xf numFmtId="0" fontId="4" fillId="8" borderId="5" xfId="0" applyFont="1" applyFill="1" applyBorder="1" applyAlignment="1">
      <alignment vertical="center" wrapText="1"/>
    </xf>
    <xf numFmtId="0" fontId="4" fillId="8" borderId="9" xfId="0" applyFont="1" applyFill="1" applyBorder="1" applyAlignment="1">
      <alignment vertical="center" wrapText="1"/>
    </xf>
    <xf numFmtId="0" fontId="4" fillId="8" borderId="15" xfId="0" applyFont="1" applyFill="1" applyBorder="1" applyAlignment="1">
      <alignment vertical="center" wrapText="1"/>
    </xf>
    <xf numFmtId="0" fontId="3" fillId="9" borderId="4" xfId="0" applyFont="1" applyFill="1" applyBorder="1" applyAlignment="1">
      <alignment vertical="center" wrapText="1"/>
    </xf>
    <xf numFmtId="0" fontId="4" fillId="8" borderId="26" xfId="0" applyFont="1" applyFill="1" applyBorder="1" applyAlignment="1">
      <alignment vertical="center" wrapText="1"/>
    </xf>
    <xf numFmtId="0" fontId="4" fillId="8" borderId="27" xfId="0" applyFont="1" applyFill="1" applyBorder="1" applyAlignment="1">
      <alignment vertical="center" wrapText="1"/>
    </xf>
    <xf numFmtId="0" fontId="15" fillId="9" borderId="7"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7" xfId="0" applyFont="1" applyBorder="1" applyAlignment="1">
      <alignment horizontal="center" vertical="center" wrapText="1"/>
    </xf>
    <xf numFmtId="0" fontId="15" fillId="10"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0" fillId="0" borderId="0" xfId="0" applyAlignment="1">
      <alignment vertical="top"/>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3" borderId="36" xfId="0" applyFont="1" applyFill="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26" fillId="0" borderId="28" xfId="0" applyFont="1" applyBorder="1" applyAlignment="1">
      <alignment horizontal="center" vertical="center"/>
    </xf>
    <xf numFmtId="0" fontId="26" fillId="3" borderId="28" xfId="0" applyFont="1" applyFill="1" applyBorder="1" applyAlignment="1">
      <alignment horizontal="center" vertical="center"/>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9" xfId="0" applyFont="1" applyBorder="1" applyAlignment="1">
      <alignment horizontal="center" vertical="center" wrapText="1"/>
    </xf>
    <xf numFmtId="0" fontId="0" fillId="0" borderId="0" xfId="0" applyAlignment="1">
      <alignment horizontal="center" vertical="top"/>
    </xf>
    <xf numFmtId="0" fontId="3" fillId="0" borderId="0" xfId="0" applyFont="1" applyAlignment="1">
      <alignment wrapText="1"/>
    </xf>
    <xf numFmtId="0" fontId="8" fillId="0" borderId="1" xfId="0" applyFont="1" applyBorder="1" applyAlignment="1">
      <alignment wrapText="1"/>
    </xf>
    <xf numFmtId="0" fontId="50" fillId="0" borderId="14" xfId="0" applyFont="1" applyBorder="1" applyAlignment="1">
      <alignment horizontal="center" vertical="center" wrapText="1"/>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50" fillId="0" borderId="13" xfId="0" applyFont="1" applyBorder="1" applyAlignment="1">
      <alignment horizontal="center" vertical="center" wrapText="1"/>
    </xf>
    <xf numFmtId="0" fontId="0" fillId="0" borderId="31" xfId="0" applyBorder="1" applyAlignment="1">
      <alignment vertical="center"/>
    </xf>
    <xf numFmtId="0" fontId="3" fillId="0" borderId="1" xfId="0" applyFont="1" applyBorder="1" applyAlignment="1">
      <alignment vertical="center" wrapText="1"/>
    </xf>
    <xf numFmtId="0" fontId="52" fillId="0" borderId="6" xfId="0" applyFont="1" applyBorder="1" applyAlignment="1">
      <alignment horizontal="center" vertical="center" wrapText="1"/>
    </xf>
    <xf numFmtId="0" fontId="51" fillId="0" borderId="0" xfId="0" applyFont="1" applyAlignment="1">
      <alignment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left"/>
    </xf>
    <xf numFmtId="0" fontId="26" fillId="0" borderId="28" xfId="0" applyFont="1" applyBorder="1" applyAlignment="1">
      <alignment horizontal="center" vertical="center" wrapText="1"/>
    </xf>
    <xf numFmtId="0" fontId="2" fillId="0" borderId="0" xfId="0" applyFont="1"/>
    <xf numFmtId="0" fontId="57" fillId="0" borderId="0" xfId="0" applyFont="1" applyAlignment="1">
      <alignment vertical="center" wrapText="1"/>
    </xf>
    <xf numFmtId="0" fontId="9" fillId="0" borderId="0" xfId="1" applyAlignment="1">
      <alignment vertical="center"/>
    </xf>
    <xf numFmtId="0" fontId="0" fillId="7" borderId="1" xfId="0" applyFill="1" applyBorder="1" applyAlignment="1">
      <alignment vertical="center"/>
    </xf>
    <xf numFmtId="0" fontId="0" fillId="7" borderId="0" xfId="0" applyFill="1" applyAlignment="1">
      <alignment vertical="center"/>
    </xf>
    <xf numFmtId="0" fontId="21" fillId="6" borderId="10" xfId="0" applyFont="1" applyFill="1" applyBorder="1" applyAlignment="1">
      <alignment horizontal="center" vertical="center"/>
    </xf>
    <xf numFmtId="0" fontId="21" fillId="6" borderId="16" xfId="0" applyFont="1" applyFill="1" applyBorder="1" applyAlignment="1">
      <alignment horizontal="center" vertical="center"/>
    </xf>
    <xf numFmtId="0" fontId="30" fillId="0" borderId="49" xfId="0" applyFont="1" applyBorder="1" applyAlignment="1">
      <alignment horizontal="left" vertical="center" wrapText="1"/>
    </xf>
    <xf numFmtId="0" fontId="19" fillId="0" borderId="50" xfId="0" applyFont="1" applyBorder="1" applyAlignment="1">
      <alignment horizontal="center" vertical="center" wrapText="1"/>
    </xf>
    <xf numFmtId="0" fontId="30" fillId="5" borderId="51" xfId="0" applyFont="1" applyFill="1" applyBorder="1" applyAlignment="1">
      <alignment vertical="center" wrapText="1"/>
    </xf>
    <xf numFmtId="0" fontId="20" fillId="6" borderId="52" xfId="0" applyFont="1" applyFill="1" applyBorder="1" applyAlignment="1">
      <alignment vertical="center"/>
    </xf>
    <xf numFmtId="0" fontId="32" fillId="8" borderId="49" xfId="0" applyFont="1" applyFill="1" applyBorder="1" applyAlignment="1">
      <alignment horizontal="left" vertical="center" wrapText="1"/>
    </xf>
    <xf numFmtId="0" fontId="21" fillId="6" borderId="52" xfId="0" applyFont="1" applyFill="1" applyBorder="1" applyAlignment="1">
      <alignment horizontal="center" vertical="center"/>
    </xf>
    <xf numFmtId="0" fontId="32" fillId="9" borderId="49" xfId="0" applyFont="1" applyFill="1" applyBorder="1" applyAlignment="1">
      <alignment horizontal="left" vertical="center" wrapText="1"/>
    </xf>
    <xf numFmtId="0" fontId="21" fillId="0" borderId="55" xfId="0" applyFont="1" applyBorder="1" applyAlignment="1">
      <alignment horizontal="center" vertical="center"/>
    </xf>
    <xf numFmtId="0" fontId="33" fillId="7" borderId="56" xfId="0" applyFont="1" applyFill="1" applyBorder="1" applyAlignment="1">
      <alignment horizontal="left" vertical="center" wrapText="1"/>
    </xf>
    <xf numFmtId="0" fontId="21" fillId="0" borderId="57" xfId="0" applyFont="1" applyBorder="1" applyAlignment="1">
      <alignment horizontal="center" vertical="center"/>
    </xf>
    <xf numFmtId="0" fontId="33" fillId="4" borderId="56" xfId="0" applyFont="1" applyFill="1" applyBorder="1" applyAlignment="1">
      <alignment horizontal="left" vertical="center" wrapText="1"/>
    </xf>
    <xf numFmtId="0" fontId="33" fillId="7" borderId="58" xfId="0" applyFont="1" applyFill="1" applyBorder="1" applyAlignment="1">
      <alignment horizontal="left" vertical="center" wrapText="1"/>
    </xf>
    <xf numFmtId="0" fontId="21" fillId="0" borderId="59" xfId="0" applyFont="1" applyBorder="1" applyAlignment="1">
      <alignment horizontal="center" vertical="center"/>
    </xf>
    <xf numFmtId="0" fontId="32" fillId="6" borderId="49" xfId="0" applyFont="1" applyFill="1" applyBorder="1" applyAlignment="1">
      <alignment horizontal="left" vertical="center" wrapText="1"/>
    </xf>
    <xf numFmtId="0" fontId="21" fillId="6" borderId="59" xfId="0" applyFont="1" applyFill="1" applyBorder="1" applyAlignment="1">
      <alignment horizontal="center" vertical="center"/>
    </xf>
    <xf numFmtId="0" fontId="33" fillId="7" borderId="60" xfId="0" applyFont="1" applyFill="1" applyBorder="1" applyAlignment="1">
      <alignment horizontal="left" vertical="center" wrapText="1"/>
    </xf>
    <xf numFmtId="0" fontId="33" fillId="4" borderId="60" xfId="0" applyFont="1" applyFill="1" applyBorder="1" applyAlignment="1">
      <alignment horizontal="left" vertical="center" wrapText="1"/>
    </xf>
    <xf numFmtId="0" fontId="56" fillId="9" borderId="49" xfId="1" applyFont="1" applyFill="1" applyBorder="1" applyAlignment="1">
      <alignment horizontal="left" vertical="center" wrapText="1"/>
    </xf>
    <xf numFmtId="0" fontId="56" fillId="4" borderId="60" xfId="1" applyFont="1" applyFill="1" applyBorder="1" applyAlignment="1">
      <alignment horizontal="left" vertical="center" wrapText="1"/>
    </xf>
    <xf numFmtId="0" fontId="56" fillId="7" borderId="56" xfId="1" applyFont="1" applyFill="1" applyBorder="1" applyAlignment="1">
      <alignment horizontal="left" vertical="center" wrapText="1"/>
    </xf>
    <xf numFmtId="0" fontId="33" fillId="7" borderId="62" xfId="0" applyFont="1" applyFill="1" applyBorder="1" applyAlignment="1">
      <alignment horizontal="left" vertical="center"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7" xfId="0" applyFont="1" applyBorder="1" applyAlignment="1">
      <alignment horizontal="center" vertical="center"/>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29" xfId="0" applyFont="1" applyFill="1" applyBorder="1" applyAlignment="1">
      <alignment horizontal="center" vertical="center" wrapText="1"/>
    </xf>
    <xf numFmtId="0" fontId="26" fillId="6" borderId="30" xfId="0" applyFont="1" applyFill="1" applyBorder="1" applyAlignment="1">
      <alignment horizontal="center" vertical="center" wrapText="1"/>
    </xf>
    <xf numFmtId="0" fontId="30" fillId="0" borderId="58" xfId="0" applyFont="1" applyBorder="1" applyAlignment="1">
      <alignment horizontal="left" vertical="center" wrapText="1"/>
    </xf>
    <xf numFmtId="0" fontId="30" fillId="8" borderId="51" xfId="0" applyFont="1" applyFill="1" applyBorder="1" applyAlignment="1">
      <alignment vertical="center" wrapText="1"/>
    </xf>
    <xf numFmtId="0" fontId="4" fillId="8" borderId="55" xfId="0" applyFont="1" applyFill="1" applyBorder="1" applyAlignment="1">
      <alignment vertical="center" wrapText="1"/>
    </xf>
    <xf numFmtId="0" fontId="32" fillId="8" borderId="68" xfId="0" applyFont="1" applyFill="1" applyBorder="1" applyAlignment="1">
      <alignment horizontal="left" vertical="center" wrapText="1"/>
    </xf>
    <xf numFmtId="0" fontId="26" fillId="9" borderId="59" xfId="0" applyFont="1" applyFill="1" applyBorder="1" applyAlignment="1">
      <alignment horizontal="center" vertical="center" wrapText="1"/>
    </xf>
    <xf numFmtId="0" fontId="32" fillId="9" borderId="56" xfId="0" applyFont="1" applyFill="1" applyBorder="1" applyAlignment="1">
      <alignment horizontal="left" vertical="center" wrapText="1"/>
    </xf>
    <xf numFmtId="0" fontId="26" fillId="6" borderId="59" xfId="0" applyFont="1" applyFill="1" applyBorder="1" applyAlignment="1">
      <alignment horizontal="center" vertical="center" wrapText="1"/>
    </xf>
    <xf numFmtId="0" fontId="33" fillId="0" borderId="69" xfId="0" applyFont="1" applyBorder="1" applyAlignment="1">
      <alignment horizontal="left" vertical="center" wrapText="1"/>
    </xf>
    <xf numFmtId="0" fontId="26" fillId="0" borderId="57" xfId="0" applyFont="1" applyBorder="1" applyAlignment="1">
      <alignment horizontal="center" vertical="center" wrapText="1"/>
    </xf>
    <xf numFmtId="0" fontId="33" fillId="4" borderId="69" xfId="0" applyFont="1" applyFill="1" applyBorder="1" applyAlignment="1">
      <alignment horizontal="left" vertical="center" wrapText="1"/>
    </xf>
    <xf numFmtId="0" fontId="32" fillId="6" borderId="69" xfId="0" applyFont="1" applyFill="1" applyBorder="1" applyAlignment="1">
      <alignment horizontal="left" vertical="center" wrapText="1"/>
    </xf>
    <xf numFmtId="0" fontId="26" fillId="0" borderId="59" xfId="0" applyFont="1" applyBorder="1" applyAlignment="1">
      <alignment horizontal="center" vertical="center" wrapText="1"/>
    </xf>
    <xf numFmtId="0" fontId="28" fillId="0" borderId="59" xfId="0" applyFont="1" applyBorder="1" applyAlignment="1">
      <alignment horizontal="center" vertical="center" wrapText="1"/>
    </xf>
    <xf numFmtId="0" fontId="32" fillId="9" borderId="69" xfId="0" applyFont="1" applyFill="1" applyBorder="1" applyAlignment="1">
      <alignment horizontal="left" vertical="center" wrapText="1"/>
    </xf>
    <xf numFmtId="0" fontId="32" fillId="9" borderId="70" xfId="0" applyFont="1" applyFill="1" applyBorder="1" applyAlignment="1">
      <alignment horizontal="left" vertical="center" wrapText="1"/>
    </xf>
    <xf numFmtId="0" fontId="56" fillId="9" borderId="56" xfId="0" applyFont="1" applyFill="1" applyBorder="1" applyAlignment="1">
      <alignment horizontal="left" vertical="center" wrapText="1"/>
    </xf>
    <xf numFmtId="0" fontId="56" fillId="0" borderId="69" xfId="0" applyFont="1" applyBorder="1" applyAlignment="1">
      <alignment horizontal="left" vertical="center" wrapText="1"/>
    </xf>
    <xf numFmtId="0" fontId="56" fillId="0" borderId="69" xfId="1" applyFont="1" applyBorder="1" applyAlignment="1">
      <alignment horizontal="left" vertical="center" wrapText="1"/>
    </xf>
    <xf numFmtId="0" fontId="33" fillId="0" borderId="71" xfId="0" applyFont="1" applyBorder="1" applyAlignment="1">
      <alignment horizontal="left"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0" fillId="0" borderId="72" xfId="0" applyBorder="1" applyAlignment="1">
      <alignment vertical="center"/>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30" fillId="0" borderId="86" xfId="0" applyFont="1" applyBorder="1" applyAlignment="1">
      <alignment horizontal="left" vertical="center" wrapText="1"/>
    </xf>
    <xf numFmtId="0" fontId="31" fillId="8" borderId="87" xfId="0" applyFont="1" applyFill="1" applyBorder="1" applyAlignment="1">
      <alignment horizontal="left" vertical="center" wrapText="1"/>
    </xf>
    <xf numFmtId="0" fontId="32" fillId="9" borderId="88" xfId="0" applyFont="1" applyFill="1" applyBorder="1" applyAlignment="1">
      <alignment horizontal="left" vertical="center" wrapText="1"/>
    </xf>
    <xf numFmtId="0" fontId="33" fillId="0" borderId="89" xfId="0" applyFont="1" applyBorder="1" applyAlignment="1">
      <alignment horizontal="left" vertical="center" wrapText="1"/>
    </xf>
    <xf numFmtId="0" fontId="33" fillId="4" borderId="89" xfId="0" applyFont="1" applyFill="1" applyBorder="1" applyAlignment="1">
      <alignment horizontal="left" vertical="center" wrapText="1"/>
    </xf>
    <xf numFmtId="0" fontId="32" fillId="9" borderId="89" xfId="0" applyFont="1" applyFill="1" applyBorder="1" applyAlignment="1">
      <alignment horizontal="left" vertical="center" wrapText="1"/>
    </xf>
    <xf numFmtId="0" fontId="55" fillId="0" borderId="89" xfId="1" applyFont="1" applyBorder="1" applyAlignment="1">
      <alignment horizontal="left" vertical="center" wrapText="1"/>
    </xf>
    <xf numFmtId="0" fontId="26" fillId="0" borderId="59" xfId="0" applyFont="1" applyBorder="1" applyAlignment="1">
      <alignment horizontal="center" vertical="center"/>
    </xf>
    <xf numFmtId="0" fontId="32" fillId="9" borderId="90" xfId="0" applyFont="1" applyFill="1" applyBorder="1" applyAlignment="1">
      <alignment horizontal="left" vertical="center" wrapText="1"/>
    </xf>
    <xf numFmtId="0" fontId="56" fillId="9" borderId="91" xfId="1" applyFont="1" applyFill="1" applyBorder="1" applyAlignment="1">
      <alignment horizontal="left" vertical="center" wrapText="1"/>
    </xf>
    <xf numFmtId="0" fontId="35" fillId="0" borderId="89" xfId="0" applyFont="1" applyBorder="1" applyAlignment="1">
      <alignment horizontal="left" vertical="center" wrapText="1"/>
    </xf>
    <xf numFmtId="0" fontId="56" fillId="4" borderId="89" xfId="1" applyFont="1" applyFill="1" applyBorder="1" applyAlignment="1">
      <alignment horizontal="left" vertical="center" wrapText="1"/>
    </xf>
    <xf numFmtId="0" fontId="34" fillId="9" borderId="89" xfId="0" applyFont="1" applyFill="1" applyBorder="1" applyAlignment="1">
      <alignment horizontal="left" vertical="center" wrapText="1"/>
    </xf>
    <xf numFmtId="0" fontId="1" fillId="0" borderId="62" xfId="0" applyFont="1" applyBorder="1"/>
    <xf numFmtId="0" fontId="0" fillId="0" borderId="72" xfId="0" applyBorder="1"/>
    <xf numFmtId="0" fontId="26" fillId="0" borderId="92" xfId="0" applyFont="1" applyBorder="1" applyAlignment="1">
      <alignment horizontal="center" vertical="center"/>
    </xf>
    <xf numFmtId="0" fontId="0" fillId="0" borderId="93" xfId="0" applyBorder="1"/>
    <xf numFmtId="0" fontId="50" fillId="0" borderId="59" xfId="0" applyFont="1" applyBorder="1" applyAlignment="1">
      <alignment horizontal="center" vertical="center" wrapText="1"/>
    </xf>
    <xf numFmtId="0" fontId="31" fillId="8" borderId="49" xfId="0" applyFont="1" applyFill="1" applyBorder="1" applyAlignment="1">
      <alignment horizontal="left" vertical="center" wrapText="1"/>
    </xf>
    <xf numFmtId="0" fontId="32" fillId="9" borderId="60" xfId="0" applyFont="1" applyFill="1" applyBorder="1" applyAlignment="1">
      <alignment horizontal="left" vertical="center" wrapText="1"/>
    </xf>
    <xf numFmtId="0" fontId="33" fillId="0" borderId="60" xfId="0" applyFont="1" applyBorder="1" applyAlignment="1">
      <alignment horizontal="left" vertical="center" wrapText="1"/>
    </xf>
    <xf numFmtId="0" fontId="33" fillId="4" borderId="58" xfId="0" applyFont="1" applyFill="1" applyBorder="1" applyAlignment="1">
      <alignment horizontal="left" vertical="center" wrapText="1"/>
    </xf>
    <xf numFmtId="0" fontId="55" fillId="0" borderId="60" xfId="1" applyFont="1" applyBorder="1" applyAlignment="1">
      <alignment horizontal="left" vertical="center" wrapText="1"/>
    </xf>
    <xf numFmtId="0" fontId="32" fillId="9" borderId="98" xfId="0" applyFont="1" applyFill="1" applyBorder="1" applyAlignment="1">
      <alignment horizontal="left" vertical="center" wrapText="1"/>
    </xf>
    <xf numFmtId="0" fontId="56" fillId="9" borderId="60" xfId="1" applyFont="1" applyFill="1" applyBorder="1" applyAlignment="1">
      <alignment horizontal="left" vertical="center" wrapText="1"/>
    </xf>
    <xf numFmtId="0" fontId="35" fillId="0" borderId="60" xfId="0" applyFont="1" applyBorder="1" applyAlignment="1">
      <alignment horizontal="left" vertical="center" wrapText="1"/>
    </xf>
    <xf numFmtId="0" fontId="56" fillId="4" borderId="69" xfId="1" applyFont="1" applyFill="1" applyBorder="1" applyAlignment="1">
      <alignment horizontal="left" vertical="center" wrapText="1"/>
    </xf>
    <xf numFmtId="0" fontId="34" fillId="9" borderId="60" xfId="0" applyFont="1" applyFill="1" applyBorder="1" applyAlignment="1">
      <alignment horizontal="left" vertical="center" wrapText="1"/>
    </xf>
    <xf numFmtId="0" fontId="26" fillId="3" borderId="63" xfId="0" applyFont="1" applyFill="1" applyBorder="1" applyAlignment="1">
      <alignment horizontal="center" vertical="center" wrapText="1"/>
    </xf>
    <xf numFmtId="0" fontId="26" fillId="2" borderId="63"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3"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3"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52" fillId="9" borderId="6" xfId="0" applyFont="1" applyFill="1" applyBorder="1" applyAlignment="1">
      <alignment horizontal="center" vertical="center" wrapText="1"/>
    </xf>
    <xf numFmtId="0" fontId="0" fillId="0" borderId="102" xfId="0" applyBorder="1"/>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1" fillId="9" borderId="52" xfId="0" applyFont="1" applyFill="1" applyBorder="1" applyAlignment="1">
      <alignment horizontal="center" vertical="center"/>
    </xf>
    <xf numFmtId="0" fontId="25" fillId="9" borderId="60" xfId="0" applyFont="1" applyFill="1" applyBorder="1" applyAlignment="1">
      <alignment horizontal="left" vertical="center" wrapText="1"/>
    </xf>
    <xf numFmtId="0" fontId="25" fillId="11" borderId="49" xfId="0" applyFont="1" applyFill="1" applyBorder="1" applyAlignment="1">
      <alignment horizontal="left" vertical="center" wrapText="1"/>
    </xf>
    <xf numFmtId="0" fontId="56" fillId="0" borderId="60" xfId="1" applyFont="1" applyBorder="1" applyAlignment="1">
      <alignment horizontal="left" vertical="center" wrapText="1"/>
    </xf>
    <xf numFmtId="0" fontId="25" fillId="9" borderId="69" xfId="0" applyFont="1" applyFill="1" applyBorder="1" applyAlignment="1">
      <alignment horizontal="left" vertical="center" wrapText="1"/>
    </xf>
    <xf numFmtId="0" fontId="56" fillId="0" borderId="62" xfId="1" applyFont="1" applyBorder="1" applyAlignment="1">
      <alignment horizontal="left" vertical="center" wrapText="1"/>
    </xf>
    <xf numFmtId="0" fontId="26" fillId="9" borderId="6" xfId="0" applyFont="1" applyFill="1" applyBorder="1" applyAlignment="1">
      <alignment horizontal="center" vertical="center"/>
    </xf>
    <xf numFmtId="0" fontId="26" fillId="9" borderId="7" xfId="0" applyFont="1" applyFill="1" applyBorder="1" applyAlignment="1">
      <alignment horizontal="center" vertical="center"/>
    </xf>
    <xf numFmtId="0" fontId="51" fillId="0" borderId="1" xfId="0" applyFont="1" applyBorder="1" applyAlignment="1">
      <alignment vertical="center"/>
    </xf>
    <xf numFmtId="0" fontId="25" fillId="9" borderId="49" xfId="0" applyFont="1" applyFill="1" applyBorder="1" applyAlignment="1">
      <alignment vertical="center"/>
    </xf>
    <xf numFmtId="0" fontId="26" fillId="9" borderId="59" xfId="0" applyFont="1" applyFill="1" applyBorder="1" applyAlignment="1">
      <alignment horizontal="center" vertical="center"/>
    </xf>
    <xf numFmtId="0" fontId="25" fillId="9" borderId="60" xfId="0" applyFont="1" applyFill="1" applyBorder="1" applyAlignment="1">
      <alignment vertical="center"/>
    </xf>
    <xf numFmtId="0" fontId="32" fillId="9" borderId="47" xfId="0" applyFont="1" applyFill="1" applyBorder="1" applyAlignment="1">
      <alignment horizontal="left" vertical="center" wrapText="1"/>
    </xf>
    <xf numFmtId="0" fontId="56" fillId="9" borderId="60" xfId="1" applyFont="1" applyFill="1" applyBorder="1" applyAlignment="1">
      <alignment vertical="center"/>
    </xf>
    <xf numFmtId="0" fontId="56" fillId="4" borderId="71" xfId="1" applyFont="1" applyFill="1" applyBorder="1" applyAlignment="1">
      <alignment horizontal="left" vertical="center" wrapText="1"/>
    </xf>
    <xf numFmtId="0" fontId="1" fillId="0" borderId="60" xfId="0" applyFont="1" applyBorder="1" applyAlignment="1">
      <alignment vertical="center"/>
    </xf>
    <xf numFmtId="0" fontId="1" fillId="4" borderId="69" xfId="0" applyFont="1" applyFill="1" applyBorder="1" applyAlignment="1">
      <alignment horizontal="left" vertical="center" wrapText="1"/>
    </xf>
    <xf numFmtId="0" fontId="1" fillId="0" borderId="60" xfId="0" applyFont="1" applyBorder="1" applyAlignment="1">
      <alignment horizontal="left" vertical="center" wrapText="1"/>
    </xf>
    <xf numFmtId="0" fontId="1" fillId="0" borderId="1" xfId="0" applyFont="1" applyBorder="1" applyAlignment="1">
      <alignment horizontal="left"/>
    </xf>
    <xf numFmtId="0" fontId="1" fillId="0" borderId="0" xfId="0" applyFont="1"/>
    <xf numFmtId="0" fontId="32" fillId="0" borderId="53"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4" xfId="0" applyFont="1" applyBorder="1" applyAlignment="1">
      <alignment horizontal="center" vertical="center" wrapText="1"/>
    </xf>
    <xf numFmtId="0" fontId="32" fillId="7" borderId="53"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54" xfId="0" applyFont="1" applyFill="1" applyBorder="1" applyAlignment="1">
      <alignment horizontal="center" vertical="center" wrapText="1"/>
    </xf>
    <xf numFmtId="0" fontId="59" fillId="0" borderId="8" xfId="0" applyFont="1" applyBorder="1" applyAlignment="1">
      <alignment horizontal="center" vertical="center"/>
    </xf>
    <xf numFmtId="0" fontId="59" fillId="0" borderId="94" xfId="0" applyFont="1" applyBorder="1" applyAlignment="1">
      <alignment horizontal="center" vertical="center"/>
    </xf>
    <xf numFmtId="0" fontId="59" fillId="0" borderId="99" xfId="0" applyFont="1" applyBorder="1" applyAlignment="1">
      <alignment horizontal="center" vertical="center"/>
    </xf>
    <xf numFmtId="0" fontId="59" fillId="0" borderId="104" xfId="0" applyFont="1" applyBorder="1" applyAlignment="1">
      <alignment horizontal="center" vertical="center"/>
    </xf>
    <xf numFmtId="0" fontId="59" fillId="0" borderId="72" xfId="0" applyFont="1" applyBorder="1" applyAlignment="1">
      <alignment horizontal="center" vertical="center"/>
    </xf>
    <xf numFmtId="0" fontId="59" fillId="0" borderId="93" xfId="0" applyFont="1" applyBorder="1" applyAlignment="1">
      <alignment horizontal="center" vertical="center"/>
    </xf>
    <xf numFmtId="0" fontId="5" fillId="0" borderId="0" xfId="0" applyFont="1" applyAlignment="1">
      <alignment horizontal="center" wrapText="1"/>
    </xf>
    <xf numFmtId="0" fontId="53" fillId="0" borderId="19" xfId="0" applyFont="1" applyBorder="1" applyAlignment="1">
      <alignment horizontal="center" vertical="top" wrapText="1"/>
    </xf>
    <xf numFmtId="0" fontId="53" fillId="0" borderId="20" xfId="0" applyFont="1" applyBorder="1" applyAlignment="1">
      <alignment horizontal="center" vertical="top" wrapText="1"/>
    </xf>
    <xf numFmtId="0" fontId="7" fillId="0" borderId="0" xfId="0" applyFont="1" applyAlignment="1">
      <alignment horizontal="center" wrapText="1"/>
    </xf>
    <xf numFmtId="0" fontId="3" fillId="0" borderId="0" xfId="0" applyFont="1" applyAlignment="1"/>
    <xf numFmtId="0" fontId="14" fillId="0" borderId="12" xfId="0" applyFont="1" applyBorder="1" applyAlignment="1">
      <alignment horizontal="center" vertical="top" wrapText="1"/>
    </xf>
    <xf numFmtId="0" fontId="38" fillId="0" borderId="32" xfId="0" applyFont="1" applyBorder="1" applyAlignment="1">
      <alignment vertical="top"/>
    </xf>
    <xf numFmtId="0" fontId="7" fillId="0" borderId="0" xfId="0" applyFont="1" applyAlignment="1">
      <alignment wrapText="1"/>
    </xf>
    <xf numFmtId="0" fontId="4" fillId="0" borderId="0" xfId="0" applyFont="1" applyAlignment="1">
      <alignment horizontal="center" wrapText="1"/>
    </xf>
    <xf numFmtId="0" fontId="48" fillId="0" borderId="12" xfId="0" applyFont="1" applyBorder="1" applyAlignment="1">
      <alignment horizontal="center" vertical="top" wrapText="1"/>
    </xf>
    <xf numFmtId="0" fontId="49" fillId="0" borderId="103" xfId="0" applyFont="1" applyBorder="1" applyAlignment="1">
      <alignment vertical="top"/>
    </xf>
    <xf numFmtId="0" fontId="46" fillId="0" borderId="12" xfId="0" applyFont="1" applyBorder="1" applyAlignment="1">
      <alignment horizontal="center" vertical="top" wrapText="1"/>
    </xf>
    <xf numFmtId="0" fontId="47" fillId="0" borderId="32" xfId="0" applyFont="1" applyBorder="1" applyAlignment="1">
      <alignment vertical="top"/>
    </xf>
    <xf numFmtId="0" fontId="48" fillId="0" borderId="17" xfId="0" applyFont="1" applyBorder="1" applyAlignment="1">
      <alignment horizontal="center" vertical="top" wrapText="1"/>
    </xf>
    <xf numFmtId="0" fontId="48" fillId="0" borderId="18" xfId="0" applyFont="1" applyBorder="1" applyAlignment="1">
      <alignment horizontal="center" vertical="top" wrapText="1"/>
    </xf>
    <xf numFmtId="0" fontId="49" fillId="0" borderId="32" xfId="0" applyFont="1" applyBorder="1" applyAlignment="1">
      <alignment vertical="top"/>
    </xf>
    <xf numFmtId="0" fontId="6" fillId="0" borderId="0" xfId="0" applyFont="1" applyAlignment="1">
      <alignment horizontal="center" wrapText="1"/>
    </xf>
    <xf numFmtId="0" fontId="5" fillId="0" borderId="0" xfId="0" applyFont="1" applyAlignment="1"/>
    <xf numFmtId="0" fontId="29" fillId="0" borderId="95" xfId="0" applyFont="1" applyBorder="1" applyAlignment="1">
      <alignment horizontal="center" vertical="center" wrapText="1"/>
    </xf>
    <xf numFmtId="0" fontId="29" fillId="0" borderId="47" xfId="0" applyFont="1" applyBorder="1" applyAlignment="1">
      <alignment horizontal="center" vertical="center" wrapText="1"/>
    </xf>
    <xf numFmtId="0" fontId="13" fillId="0" borderId="12" xfId="0" applyFont="1" applyBorder="1" applyAlignment="1">
      <alignment horizontal="center" vertical="top" wrapText="1"/>
    </xf>
    <xf numFmtId="0" fontId="37" fillId="0" borderId="32" xfId="0" applyFont="1" applyBorder="1" applyAlignment="1">
      <alignment vertical="top"/>
    </xf>
    <xf numFmtId="0" fontId="48" fillId="0" borderId="19" xfId="0" applyFont="1" applyBorder="1" applyAlignment="1">
      <alignment horizontal="center" vertical="top" wrapText="1"/>
    </xf>
    <xf numFmtId="0" fontId="48" fillId="0" borderId="20" xfId="0" applyFont="1" applyBorder="1" applyAlignment="1">
      <alignment horizontal="center" vertical="top" wrapText="1"/>
    </xf>
    <xf numFmtId="0" fontId="54" fillId="0" borderId="19" xfId="0" applyFont="1" applyBorder="1" applyAlignment="1">
      <alignment horizontal="center" vertical="top" wrapText="1"/>
    </xf>
    <xf numFmtId="0" fontId="54" fillId="0" borderId="20" xfId="0" applyFont="1" applyBorder="1" applyAlignment="1">
      <alignment horizontal="center" vertical="top" wrapText="1"/>
    </xf>
    <xf numFmtId="0" fontId="23" fillId="0" borderId="82" xfId="0" applyFont="1" applyBorder="1" applyAlignment="1">
      <alignment horizontal="center" vertical="center"/>
    </xf>
    <xf numFmtId="0" fontId="0" fillId="0" borderId="81" xfId="0" applyBorder="1" applyAlignment="1">
      <alignment horizontal="center" vertical="center"/>
    </xf>
    <xf numFmtId="0" fontId="24" fillId="0" borderId="82" xfId="0" applyFont="1" applyBorder="1" applyAlignment="1">
      <alignment horizontal="center" vertical="center"/>
    </xf>
    <xf numFmtId="0" fontId="0" fillId="0" borderId="83" xfId="0" applyBorder="1" applyAlignment="1">
      <alignment horizontal="center" vertical="center"/>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23" fillId="0" borderId="80" xfId="0" applyFont="1" applyBorder="1" applyAlignment="1">
      <alignment horizontal="center" vertical="center"/>
    </xf>
    <xf numFmtId="0" fontId="59" fillId="0" borderId="11" xfId="0" applyFont="1" applyBorder="1" applyAlignment="1">
      <alignment horizontal="center" vertical="center"/>
    </xf>
    <xf numFmtId="0" fontId="59" fillId="0" borderId="1" xfId="0" applyFont="1" applyBorder="1" applyAlignment="1">
      <alignment horizontal="center" vertical="center"/>
    </xf>
    <xf numFmtId="0" fontId="59" fillId="0" borderId="101" xfId="0" applyFont="1" applyBorder="1" applyAlignment="1">
      <alignment horizontal="center" vertical="center"/>
    </xf>
    <xf numFmtId="0" fontId="59" fillId="0" borderId="10" xfId="0" applyFont="1" applyBorder="1" applyAlignment="1">
      <alignment horizontal="center" vertical="center"/>
    </xf>
    <xf numFmtId="0" fontId="15" fillId="0" borderId="42" xfId="0" applyFont="1" applyBorder="1" applyAlignment="1">
      <alignment horizontal="center" vertical="center"/>
    </xf>
    <xf numFmtId="0" fontId="15" fillId="0" borderId="61" xfId="0" applyFont="1" applyBorder="1" applyAlignment="1">
      <alignment horizontal="center" vertical="center"/>
    </xf>
    <xf numFmtId="0" fontId="29" fillId="0" borderId="96" xfId="0" applyFont="1" applyBorder="1" applyAlignment="1">
      <alignment horizontal="center" vertical="center" wrapText="1"/>
    </xf>
    <xf numFmtId="0" fontId="37" fillId="0" borderId="32" xfId="0" applyFont="1" applyBorder="1" applyAlignment="1">
      <alignment horizontal="center" vertical="top" wrapText="1"/>
    </xf>
    <xf numFmtId="0" fontId="37" fillId="0" borderId="32" xfId="0" applyFont="1" applyBorder="1" applyAlignment="1">
      <alignment vertical="top" wrapText="1"/>
    </xf>
    <xf numFmtId="0" fontId="49" fillId="0" borderId="32" xfId="0" applyFont="1" applyBorder="1" applyAlignment="1">
      <alignment vertical="top" wrapText="1"/>
    </xf>
    <xf numFmtId="0" fontId="47" fillId="0" borderId="32" xfId="0" applyFont="1" applyBorder="1" applyAlignment="1">
      <alignment vertical="top" wrapText="1"/>
    </xf>
    <xf numFmtId="0" fontId="49" fillId="0" borderId="103" xfId="0" applyFont="1" applyBorder="1" applyAlignment="1">
      <alignment vertical="top" wrapText="1"/>
    </xf>
    <xf numFmtId="0" fontId="38" fillId="0" borderId="32" xfId="0" applyFont="1" applyBorder="1" applyAlignment="1">
      <alignment vertical="top" wrapText="1"/>
    </xf>
    <xf numFmtId="0" fontId="49" fillId="0" borderId="32" xfId="0" applyFont="1" applyBorder="1" applyAlignment="1">
      <alignment horizontal="center" vertical="top" wrapText="1"/>
    </xf>
    <xf numFmtId="0" fontId="24" fillId="0" borderId="82" xfId="0" applyFont="1" applyBorder="1" applyAlignment="1">
      <alignment horizontal="center"/>
    </xf>
    <xf numFmtId="0" fontId="0" fillId="0" borderId="83" xfId="0" applyBorder="1" applyAlignment="1">
      <alignment horizontal="center"/>
    </xf>
    <xf numFmtId="0" fontId="23" fillId="0" borderId="82" xfId="0" applyFont="1" applyBorder="1" applyAlignment="1">
      <alignment horizontal="center"/>
    </xf>
    <xf numFmtId="0" fontId="0" fillId="0" borderId="81" xfId="0" applyBorder="1" applyAlignment="1">
      <alignment horizontal="center"/>
    </xf>
    <xf numFmtId="0" fontId="23" fillId="0" borderId="80" xfId="0" applyFont="1" applyBorder="1" applyAlignment="1">
      <alignment horizontal="center"/>
    </xf>
    <xf numFmtId="0" fontId="15" fillId="6" borderId="10"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61"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4" xfId="0" applyFont="1" applyFill="1" applyBorder="1" applyAlignment="1">
      <alignment horizontal="center" vertical="center"/>
    </xf>
    <xf numFmtId="0" fontId="15" fillId="6" borderId="99"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76" xfId="0" applyFont="1" applyFill="1" applyBorder="1" applyAlignment="1">
      <alignment horizontal="center" vertical="center"/>
    </xf>
    <xf numFmtId="0" fontId="15" fillId="6" borderId="100" xfId="0" applyFont="1" applyFill="1" applyBorder="1" applyAlignment="1">
      <alignment horizontal="center" vertical="center"/>
    </xf>
    <xf numFmtId="0" fontId="15" fillId="5" borderId="78" xfId="0" applyFont="1" applyFill="1" applyBorder="1" applyAlignment="1">
      <alignment horizontal="center" vertical="center"/>
    </xf>
    <xf numFmtId="0" fontId="15" fillId="5" borderId="52" xfId="0" applyFont="1" applyFill="1" applyBorder="1" applyAlignment="1">
      <alignment horizontal="center" vertical="center"/>
    </xf>
    <xf numFmtId="0" fontId="14" fillId="0" borderId="12" xfId="0" applyFont="1" applyBorder="1" applyAlignment="1">
      <alignment horizontal="center" vertical="center" wrapText="1"/>
    </xf>
    <xf numFmtId="0" fontId="45" fillId="0" borderId="32" xfId="0" applyFont="1" applyBorder="1" applyAlignment="1">
      <alignment horizontal="center" vertical="center" wrapText="1"/>
    </xf>
    <xf numFmtId="0" fontId="6" fillId="0" borderId="1" xfId="0" applyFont="1" applyBorder="1" applyAlignment="1">
      <alignment wrapText="1"/>
    </xf>
    <xf numFmtId="0" fontId="5" fillId="0" borderId="1" xfId="0" applyFont="1" applyBorder="1" applyAlignment="1">
      <alignment wrapText="1"/>
    </xf>
    <xf numFmtId="0" fontId="14" fillId="0" borderId="12" xfId="0" applyFont="1" applyBorder="1" applyAlignment="1">
      <alignment horizontal="center" wrapText="1"/>
    </xf>
    <xf numFmtId="0" fontId="38" fillId="0" borderId="32" xfId="0" applyFont="1" applyBorder="1" applyAlignment="1">
      <alignment wrapText="1"/>
    </xf>
    <xf numFmtId="0" fontId="14" fillId="0" borderId="19" xfId="0" applyFont="1" applyBorder="1" applyAlignment="1">
      <alignment horizontal="center" vertical="top" wrapText="1"/>
    </xf>
    <xf numFmtId="0" fontId="14" fillId="0" borderId="20" xfId="0" applyFont="1" applyBorder="1" applyAlignment="1">
      <alignment horizontal="center" vertical="top" wrapText="1"/>
    </xf>
    <xf numFmtId="0" fontId="5" fillId="0" borderId="1" xfId="0" applyFont="1" applyBorder="1" applyAlignment="1">
      <alignment horizontal="center" wrapText="1"/>
    </xf>
    <xf numFmtId="0" fontId="46" fillId="0" borderId="12" xfId="0" applyFont="1" applyBorder="1" applyAlignment="1">
      <alignment horizontal="center" wrapText="1"/>
    </xf>
    <xf numFmtId="0" fontId="47" fillId="0" borderId="32" xfId="0" applyFont="1" applyBorder="1" applyAlignment="1">
      <alignment wrapText="1"/>
    </xf>
    <xf numFmtId="0" fontId="48" fillId="0" borderId="21" xfId="0" applyFont="1" applyBorder="1" applyAlignment="1">
      <alignment horizontal="center" vertical="top" wrapText="1"/>
    </xf>
    <xf numFmtId="0" fontId="49" fillId="0" borderId="97" xfId="0" applyFont="1" applyBorder="1" applyAlignment="1">
      <alignment horizontal="center" vertical="top" wrapText="1"/>
    </xf>
    <xf numFmtId="0" fontId="46" fillId="0" borderId="19" xfId="0" applyFont="1" applyBorder="1" applyAlignment="1">
      <alignment horizontal="center" vertical="top" wrapText="1"/>
    </xf>
    <xf numFmtId="0" fontId="46" fillId="0" borderId="20" xfId="0" applyFont="1" applyBorder="1" applyAlignment="1">
      <alignment horizontal="center" vertical="top" wrapText="1"/>
    </xf>
    <xf numFmtId="0" fontId="46" fillId="0" borderId="12" xfId="0" applyFont="1" applyBorder="1" applyAlignment="1">
      <alignment horizontal="center" vertical="center" wrapText="1"/>
    </xf>
    <xf numFmtId="0" fontId="47" fillId="0" borderId="32" xfId="0" applyFont="1" applyBorder="1" applyAlignment="1">
      <alignment horizontal="center" vertical="center" wrapText="1"/>
    </xf>
    <xf numFmtId="0" fontId="26" fillId="12" borderId="75" xfId="0" applyFont="1" applyFill="1" applyBorder="1" applyAlignment="1">
      <alignment horizontal="center" vertical="center"/>
    </xf>
    <xf numFmtId="0" fontId="26" fillId="12" borderId="42" xfId="0" applyFont="1" applyFill="1" applyBorder="1" applyAlignment="1">
      <alignment horizontal="center" vertical="center"/>
    </xf>
    <xf numFmtId="0" fontId="26" fillId="12" borderId="61" xfId="0" applyFont="1" applyFill="1" applyBorder="1" applyAlignment="1">
      <alignment horizontal="center" vertical="center"/>
    </xf>
    <xf numFmtId="0" fontId="36" fillId="9" borderId="77" xfId="0" applyFont="1" applyFill="1" applyBorder="1" applyAlignment="1">
      <alignment horizontal="center" vertical="center"/>
    </xf>
    <xf numFmtId="0" fontId="36" fillId="9" borderId="78" xfId="0" applyFont="1" applyFill="1" applyBorder="1" applyAlignment="1">
      <alignment horizontal="center" vertical="center"/>
    </xf>
    <xf numFmtId="0" fontId="36" fillId="9" borderId="52" xfId="0" applyFont="1" applyFill="1" applyBorder="1" applyAlignment="1">
      <alignment horizontal="center" vertical="center"/>
    </xf>
    <xf numFmtId="0" fontId="43" fillId="0" borderId="34" xfId="0" applyFont="1" applyBorder="1" applyAlignment="1">
      <alignment horizontal="center" vertical="top" wrapText="1"/>
    </xf>
    <xf numFmtId="0" fontId="43" fillId="0" borderId="85" xfId="0" applyFont="1" applyBorder="1" applyAlignment="1">
      <alignment vertical="top"/>
    </xf>
    <xf numFmtId="0" fontId="41" fillId="0" borderId="34" xfId="0" applyFont="1" applyBorder="1" applyAlignment="1">
      <alignment horizontal="center" vertical="top" wrapText="1"/>
    </xf>
    <xf numFmtId="0" fontId="41" fillId="0" borderId="35" xfId="0" applyFont="1" applyBorder="1" applyAlignment="1">
      <alignment vertical="top"/>
    </xf>
    <xf numFmtId="0" fontId="43" fillId="0" borderId="35" xfId="0" applyFont="1" applyBorder="1" applyAlignment="1">
      <alignment horizontal="center" vertical="top" wrapText="1"/>
    </xf>
    <xf numFmtId="0" fontId="43" fillId="0" borderId="35" xfId="0" applyFont="1" applyBorder="1" applyAlignment="1">
      <alignment vertical="top"/>
    </xf>
    <xf numFmtId="0" fontId="44" fillId="0" borderId="34" xfId="0" applyFont="1" applyBorder="1" applyAlignment="1">
      <alignment horizontal="center" vertical="top" wrapText="1"/>
    </xf>
    <xf numFmtId="0" fontId="44" fillId="0" borderId="35" xfId="0" applyFont="1" applyBorder="1" applyAlignment="1">
      <alignment vertical="top"/>
    </xf>
    <xf numFmtId="0" fontId="29" fillId="0" borderId="79" xfId="0" applyFont="1" applyBorder="1" applyAlignment="1">
      <alignment horizontal="center" vertical="center" wrapText="1"/>
    </xf>
    <xf numFmtId="0" fontId="29" fillId="0" borderId="84" xfId="0" applyFont="1" applyBorder="1" applyAlignment="1">
      <alignment horizontal="center" vertical="center" wrapText="1"/>
    </xf>
    <xf numFmtId="0" fontId="41" fillId="0" borderId="38" xfId="0" applyFont="1" applyBorder="1" applyAlignment="1">
      <alignment horizontal="center" vertical="top" wrapText="1"/>
    </xf>
    <xf numFmtId="0" fontId="41" fillId="0" borderId="35" xfId="0" applyFont="1" applyBorder="1" applyAlignment="1">
      <alignment horizontal="center" vertical="top" wrapText="1"/>
    </xf>
    <xf numFmtId="0" fontId="42" fillId="0" borderId="34" xfId="0" applyFont="1" applyBorder="1" applyAlignment="1">
      <alignment horizontal="center" vertical="top" wrapText="1"/>
    </xf>
    <xf numFmtId="0" fontId="42" fillId="0" borderId="35" xfId="0" applyFont="1" applyBorder="1" applyAlignment="1">
      <alignment vertical="top"/>
    </xf>
    <xf numFmtId="0" fontId="17" fillId="0" borderId="22" xfId="0" applyFont="1" applyBorder="1" applyAlignment="1">
      <alignment horizontal="center" vertical="top" wrapText="1"/>
    </xf>
    <xf numFmtId="0" fontId="39" fillId="0" borderId="23" xfId="0" applyFont="1" applyBorder="1" applyAlignment="1">
      <alignment vertical="top" wrapText="1"/>
    </xf>
    <xf numFmtId="0" fontId="17" fillId="0" borderId="17" xfId="0" applyFont="1" applyBorder="1" applyAlignment="1">
      <alignment horizontal="center" vertical="top" wrapText="1"/>
    </xf>
    <xf numFmtId="0" fontId="39" fillId="0" borderId="18" xfId="0" applyFont="1" applyBorder="1" applyAlignment="1">
      <alignment vertical="top" wrapText="1"/>
    </xf>
    <xf numFmtId="0" fontId="22" fillId="0" borderId="17" xfId="0" applyFont="1" applyBorder="1" applyAlignment="1">
      <alignment horizontal="center" vertical="top" wrapText="1"/>
    </xf>
    <xf numFmtId="0" fontId="40" fillId="0" borderId="48" xfId="0" applyFont="1" applyBorder="1" applyAlignment="1">
      <alignment vertical="top" wrapText="1"/>
    </xf>
    <xf numFmtId="0" fontId="29" fillId="0" borderId="43" xfId="0" applyFont="1" applyBorder="1" applyAlignment="1">
      <alignment horizontal="center" vertical="center" wrapText="1"/>
    </xf>
    <xf numFmtId="0" fontId="29" fillId="0" borderId="56" xfId="0" applyFont="1" applyBorder="1" applyAlignment="1">
      <alignment horizontal="center" vertical="center" wrapText="1"/>
    </xf>
    <xf numFmtId="0" fontId="37" fillId="0" borderId="18" xfId="0" applyFont="1" applyBorder="1" applyAlignment="1">
      <alignment vertical="top" wrapText="1"/>
    </xf>
    <xf numFmtId="0" fontId="14" fillId="0" borderId="17" xfId="0" applyFont="1" applyBorder="1" applyAlignment="1">
      <alignment horizontal="center" vertical="top" wrapText="1"/>
    </xf>
    <xf numFmtId="0" fontId="38" fillId="0" borderId="18" xfId="0" applyFont="1" applyBorder="1" applyAlignment="1">
      <alignment vertical="top" wrapText="1"/>
    </xf>
    <xf numFmtId="0" fontId="58" fillId="0" borderId="17" xfId="0" applyFont="1" applyBorder="1" applyAlignment="1">
      <alignment horizontal="center" vertical="top" wrapText="1"/>
    </xf>
    <xf numFmtId="0" fontId="58" fillId="0" borderId="18" xfId="0" applyFont="1" applyBorder="1" applyAlignment="1">
      <alignment horizontal="center" vertical="top" wrapText="1"/>
    </xf>
    <xf numFmtId="0" fontId="40" fillId="0" borderId="18" xfId="0" applyFont="1" applyBorder="1" applyAlignment="1">
      <alignment vertical="top" wrapText="1"/>
    </xf>
    <xf numFmtId="0" fontId="24"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3" fillId="0" borderId="44" xfId="0" applyFont="1" applyBorder="1" applyAlignment="1">
      <alignment horizontal="center" vertical="center"/>
    </xf>
    <xf numFmtId="0" fontId="16" fillId="0" borderId="17" xfId="0" applyFont="1" applyBorder="1" applyAlignment="1">
      <alignment horizontal="center" vertical="top" wrapText="1"/>
    </xf>
    <xf numFmtId="0" fontId="18" fillId="0" borderId="17" xfId="0" applyFont="1" applyBorder="1" applyAlignment="1">
      <alignment horizontal="center" vertical="top" wrapText="1"/>
    </xf>
    <xf numFmtId="0" fontId="17" fillId="0" borderId="18" xfId="0" applyFont="1" applyBorder="1" applyAlignment="1">
      <alignment horizontal="center" vertical="top" wrapText="1"/>
    </xf>
    <xf numFmtId="0" fontId="17" fillId="0" borderId="48" xfId="0" applyFont="1" applyBorder="1" applyAlignment="1">
      <alignment horizontal="center" vertical="top" wrapText="1"/>
    </xf>
    <xf numFmtId="0" fontId="17" fillId="0" borderId="19" xfId="0" applyFont="1" applyBorder="1" applyAlignment="1">
      <alignment horizontal="center" vertical="top" wrapText="1"/>
    </xf>
    <xf numFmtId="0" fontId="17" fillId="0" borderId="20" xfId="0" applyFont="1" applyBorder="1" applyAlignment="1">
      <alignment horizontal="center" vertical="top" wrapText="1"/>
    </xf>
  </cellXfs>
  <cellStyles count="2">
    <cellStyle name="Hyperlink" xfId="1" builtinId="8"/>
    <cellStyle name="Normal" xfId="0" builtinId="0"/>
  </cellStyles>
  <dxfs count="611">
    <dxf>
      <font>
        <color rgb="FF00B050"/>
      </font>
      <fill>
        <patternFill>
          <bgColor rgb="FFDCF8D8"/>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rgb="FFDCF8D8"/>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79998168889431442"/>
        </patternFill>
      </fill>
    </dxf>
    <dxf>
      <fill>
        <patternFill>
          <fgColor rgb="FFEAFDDF"/>
        </patternFill>
      </fill>
    </dxf>
    <dxf>
      <font>
        <color rgb="FF00B050"/>
      </font>
      <fill>
        <patternFill>
          <bgColor rgb="FFE4FBD9"/>
        </patternFill>
      </fill>
    </dxf>
  </dxfs>
  <tableStyles count="0" defaultTableStyle="TableStyleMedium2" defaultPivotStyle="PivotStyleLight16"/>
  <colors>
    <mruColors>
      <color rgb="FFD9D9D9"/>
      <color rgb="FFF7F7F7"/>
      <color rgb="FFFF9933"/>
      <color rgb="FF000000"/>
      <color rgb="FFFF6600"/>
      <color rgb="FFDCF8D8"/>
      <color rgb="FFEBFFEB"/>
      <color rgb="FFE5FFE5"/>
      <color rgb="FFD5FFD5"/>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5" Type="http://schemas.openxmlformats.org/officeDocument/2006/relationships/printerSettings" Target="../printerSettings/printerSettings1.bin"/><Relationship Id="rId4"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5" Type="http://schemas.openxmlformats.org/officeDocument/2006/relationships/printerSettings" Target="../printerSettings/printerSettings2.bin"/><Relationship Id="rId4"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www.gov.uk/government/uploads/system/uploads/attachment_data/file/335190/English_Appendix_2_-_Vocabulary_grammar_and_punctuation.pdf" TargetMode="External"/><Relationship Id="rId1" Type="http://schemas.openxmlformats.org/officeDocument/2006/relationships/hyperlink" Target="https://www.gov.uk/government/uploads/system/uploads/attachment_data/file/335190/English_Appendix_2_-_Vocabulary_grammar_and_punctuation.pdf"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tabSelected="1" zoomScale="50" zoomScaleNormal="50" workbookViewId="0">
      <pane xSplit="1" ySplit="3" topLeftCell="B4" activePane="bottomRight" state="frozen"/>
      <selection pane="topRight" activeCell="B1" sqref="B1"/>
      <selection pane="bottomLeft" activeCell="A4" sqref="A4"/>
      <selection pane="bottomRight" activeCell="Q33" sqref="Q33"/>
    </sheetView>
  </sheetViews>
  <sheetFormatPr defaultColWidth="8.875" defaultRowHeight="15" x14ac:dyDescent="0.25"/>
  <cols>
    <col min="1" max="1" width="68.125" style="108" customWidth="1"/>
    <col min="2" max="33" width="7.625" customWidth="1"/>
  </cols>
  <sheetData>
    <row r="1" spans="1:46" s="3" customFormat="1" thickBot="1" x14ac:dyDescent="0.25">
      <c r="A1" s="276" t="s">
        <v>0</v>
      </c>
      <c r="B1" s="292" t="s">
        <v>1</v>
      </c>
      <c r="C1" s="285"/>
      <c r="D1" s="284" t="s">
        <v>1</v>
      </c>
      <c r="E1" s="285"/>
      <c r="F1" s="284" t="s">
        <v>1</v>
      </c>
      <c r="G1" s="285"/>
      <c r="H1" s="284" t="s">
        <v>1</v>
      </c>
      <c r="I1" s="285"/>
      <c r="J1" s="284" t="s">
        <v>1</v>
      </c>
      <c r="K1" s="285"/>
      <c r="L1" s="284" t="s">
        <v>1</v>
      </c>
      <c r="M1" s="285"/>
      <c r="N1" s="284" t="s">
        <v>1</v>
      </c>
      <c r="O1" s="285"/>
      <c r="P1" s="284" t="s">
        <v>1</v>
      </c>
      <c r="Q1" s="285"/>
      <c r="R1" s="286" t="s">
        <v>2</v>
      </c>
      <c r="S1" s="285"/>
      <c r="T1" s="286" t="s">
        <v>2</v>
      </c>
      <c r="U1" s="285"/>
      <c r="V1" s="286" t="s">
        <v>2</v>
      </c>
      <c r="W1" s="285"/>
      <c r="X1" s="286" t="s">
        <v>2</v>
      </c>
      <c r="Y1" s="285"/>
      <c r="Z1" s="286" t="s">
        <v>2</v>
      </c>
      <c r="AA1" s="285"/>
      <c r="AB1" s="286" t="s">
        <v>2</v>
      </c>
      <c r="AC1" s="285"/>
      <c r="AD1" s="286" t="s">
        <v>2</v>
      </c>
      <c r="AE1" s="285"/>
      <c r="AF1" s="286" t="s">
        <v>2</v>
      </c>
      <c r="AG1" s="287"/>
      <c r="AH1" s="26"/>
    </row>
    <row r="2" spans="1:46" ht="40.35" customHeight="1" x14ac:dyDescent="0.25">
      <c r="A2" s="277"/>
      <c r="B2" s="288" t="s">
        <v>3</v>
      </c>
      <c r="C2" s="289"/>
      <c r="D2" s="278" t="s">
        <v>4</v>
      </c>
      <c r="E2" s="279"/>
      <c r="F2" s="259" t="s">
        <v>5</v>
      </c>
      <c r="G2" s="260"/>
      <c r="H2" s="263" t="s">
        <v>6</v>
      </c>
      <c r="I2" s="264"/>
      <c r="J2" s="263" t="s">
        <v>7</v>
      </c>
      <c r="K2" s="264"/>
      <c r="L2" s="290" t="s">
        <v>8</v>
      </c>
      <c r="M2" s="291"/>
      <c r="N2" s="278" t="s">
        <v>9</v>
      </c>
      <c r="O2" s="279"/>
      <c r="P2" s="278" t="s">
        <v>10</v>
      </c>
      <c r="Q2" s="279"/>
      <c r="R2" s="280" t="s">
        <v>3</v>
      </c>
      <c r="S2" s="281"/>
      <c r="T2" s="267" t="s">
        <v>4</v>
      </c>
      <c r="U2" s="273"/>
      <c r="V2" s="282" t="s">
        <v>5</v>
      </c>
      <c r="W2" s="283"/>
      <c r="X2" s="269" t="s">
        <v>6</v>
      </c>
      <c r="Y2" s="270"/>
      <c r="Z2" s="269" t="s">
        <v>7</v>
      </c>
      <c r="AA2" s="270"/>
      <c r="AB2" s="271" t="s">
        <v>8</v>
      </c>
      <c r="AC2" s="272"/>
      <c r="AD2" s="267" t="s">
        <v>9</v>
      </c>
      <c r="AE2" s="273"/>
      <c r="AF2" s="267" t="s">
        <v>10</v>
      </c>
      <c r="AG2" s="268"/>
      <c r="AH2" s="23"/>
      <c r="AI2" s="266"/>
      <c r="AJ2" s="262"/>
      <c r="AK2" s="261"/>
      <c r="AL2" s="262"/>
      <c r="AM2" s="265"/>
      <c r="AN2" s="262"/>
      <c r="AO2" s="274"/>
      <c r="AP2" s="275"/>
      <c r="AQ2" s="258"/>
      <c r="AR2" s="258"/>
      <c r="AS2" s="258"/>
      <c r="AT2" s="258"/>
    </row>
    <row r="3" spans="1:46" ht="30" customHeight="1" x14ac:dyDescent="0.2">
      <c r="A3" s="115" t="s">
        <v>11</v>
      </c>
      <c r="B3" s="27" t="s">
        <v>12</v>
      </c>
      <c r="C3" s="28" t="s">
        <v>13</v>
      </c>
      <c r="D3" s="27" t="s">
        <v>12</v>
      </c>
      <c r="E3" s="28" t="s">
        <v>13</v>
      </c>
      <c r="F3" s="27" t="s">
        <v>12</v>
      </c>
      <c r="G3" s="28" t="s">
        <v>13</v>
      </c>
      <c r="H3" s="27" t="s">
        <v>12</v>
      </c>
      <c r="I3" s="28" t="s">
        <v>13</v>
      </c>
      <c r="J3" s="27" t="s">
        <v>12</v>
      </c>
      <c r="K3" s="28" t="s">
        <v>13</v>
      </c>
      <c r="L3" s="27" t="s">
        <v>12</v>
      </c>
      <c r="M3" s="28" t="s">
        <v>13</v>
      </c>
      <c r="N3" s="27" t="s">
        <v>12</v>
      </c>
      <c r="O3" s="28" t="s">
        <v>13</v>
      </c>
      <c r="P3" s="27" t="s">
        <v>12</v>
      </c>
      <c r="Q3" s="28" t="s">
        <v>13</v>
      </c>
      <c r="R3" s="5" t="s">
        <v>12</v>
      </c>
      <c r="S3" s="6" t="s">
        <v>13</v>
      </c>
      <c r="T3" s="5" t="s">
        <v>12</v>
      </c>
      <c r="U3" s="6" t="s">
        <v>13</v>
      </c>
      <c r="V3" s="5" t="s">
        <v>12</v>
      </c>
      <c r="W3" s="6" t="s">
        <v>13</v>
      </c>
      <c r="X3" s="5" t="s">
        <v>12</v>
      </c>
      <c r="Y3" s="6" t="s">
        <v>13</v>
      </c>
      <c r="Z3" s="5" t="s">
        <v>12</v>
      </c>
      <c r="AA3" s="6" t="s">
        <v>13</v>
      </c>
      <c r="AB3" s="5" t="s">
        <v>12</v>
      </c>
      <c r="AC3" s="6" t="s">
        <v>13</v>
      </c>
      <c r="AD3" s="5" t="s">
        <v>12</v>
      </c>
      <c r="AE3" s="6" t="s">
        <v>13</v>
      </c>
      <c r="AF3" s="5" t="s">
        <v>12</v>
      </c>
      <c r="AG3" s="116" t="s">
        <v>13</v>
      </c>
      <c r="AH3" s="23"/>
    </row>
    <row r="4" spans="1:46" s="3" customFormat="1" ht="20.100000000000001" customHeight="1" x14ac:dyDescent="0.2">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c r="AH4" s="26"/>
    </row>
    <row r="5" spans="1:46" s="95" customFormat="1" ht="20.100000000000001"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c r="AH5" s="234"/>
      <c r="AI5" s="104"/>
      <c r="AJ5" s="104"/>
      <c r="AK5" s="104"/>
      <c r="AL5" s="104"/>
      <c r="AM5" s="104"/>
      <c r="AN5" s="104"/>
      <c r="AO5" s="104"/>
      <c r="AP5" s="104"/>
    </row>
    <row r="6" spans="1:46" s="3" customFormat="1" ht="20.100000000000001"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c r="AH6" s="26"/>
      <c r="AI6" s="104"/>
      <c r="AJ6" s="104"/>
      <c r="AK6" s="104"/>
      <c r="AL6" s="104"/>
      <c r="AM6" s="104"/>
      <c r="AN6" s="104"/>
      <c r="AO6" s="104"/>
      <c r="AP6" s="104"/>
    </row>
    <row r="7" spans="1:46" s="3" customFormat="1" ht="18" customHeight="1" x14ac:dyDescent="0.2">
      <c r="A7" s="198" t="s">
        <v>17</v>
      </c>
      <c r="B7" s="100"/>
      <c r="C7" s="101"/>
      <c r="D7" s="100"/>
      <c r="E7" s="101"/>
      <c r="F7" s="100"/>
      <c r="G7" s="101"/>
      <c r="H7" s="98"/>
      <c r="I7" s="99"/>
      <c r="J7" s="100"/>
      <c r="K7" s="101"/>
      <c r="L7" s="100"/>
      <c r="M7" s="101"/>
      <c r="N7" s="98"/>
      <c r="O7" s="99"/>
      <c r="P7" s="98"/>
      <c r="Q7" s="99"/>
      <c r="R7" s="96"/>
      <c r="S7" s="97"/>
      <c r="T7" s="89"/>
      <c r="U7" s="90"/>
      <c r="V7" s="96"/>
      <c r="W7" s="97"/>
      <c r="X7" s="89"/>
      <c r="Y7" s="90"/>
      <c r="Z7" s="96"/>
      <c r="AA7" s="97"/>
      <c r="AB7" s="89"/>
      <c r="AC7" s="90"/>
      <c r="AD7" s="89"/>
      <c r="AE7" s="90"/>
      <c r="AF7" s="89"/>
      <c r="AG7" s="129"/>
      <c r="AH7" s="26"/>
      <c r="AI7" s="105"/>
      <c r="AJ7" s="104"/>
      <c r="AK7" s="105"/>
      <c r="AL7" s="104"/>
      <c r="AM7" s="104"/>
      <c r="AN7" s="104"/>
      <c r="AO7" s="105"/>
      <c r="AP7" s="104"/>
    </row>
    <row r="8" spans="1:46" s="3" customFormat="1" ht="18" customHeight="1" x14ac:dyDescent="0.2">
      <c r="A8" s="235" t="s">
        <v>18</v>
      </c>
      <c r="B8" s="102"/>
      <c r="C8" s="103"/>
      <c r="D8" s="232"/>
      <c r="E8" s="233"/>
      <c r="F8" s="232"/>
      <c r="G8" s="233"/>
      <c r="H8" s="232"/>
      <c r="I8" s="233"/>
      <c r="J8" s="218"/>
      <c r="K8" s="219"/>
      <c r="L8" s="218"/>
      <c r="M8" s="219"/>
      <c r="N8" s="232"/>
      <c r="O8" s="233"/>
      <c r="P8" s="232"/>
      <c r="Q8" s="233"/>
      <c r="R8" s="232"/>
      <c r="S8" s="233"/>
      <c r="T8" s="220"/>
      <c r="U8" s="221"/>
      <c r="V8" s="232"/>
      <c r="W8" s="233"/>
      <c r="X8" s="232"/>
      <c r="Y8" s="233"/>
      <c r="Z8" s="220"/>
      <c r="AA8" s="221"/>
      <c r="AB8" s="220"/>
      <c r="AC8" s="221"/>
      <c r="AD8" s="232"/>
      <c r="AE8" s="233"/>
      <c r="AF8" s="232"/>
      <c r="AG8" s="236"/>
      <c r="AH8" s="26"/>
      <c r="AI8" s="105"/>
      <c r="AJ8" s="104"/>
      <c r="AK8" s="105"/>
      <c r="AL8" s="104"/>
      <c r="AM8" s="105"/>
      <c r="AN8" s="104"/>
      <c r="AO8" s="105"/>
      <c r="AP8" s="104"/>
    </row>
    <row r="9" spans="1:46" s="3" customFormat="1" ht="18" customHeight="1" x14ac:dyDescent="0.2">
      <c r="A9" s="237" t="s">
        <v>19</v>
      </c>
      <c r="B9" s="102"/>
      <c r="C9" s="103"/>
      <c r="D9" s="232"/>
      <c r="E9" s="233"/>
      <c r="F9" s="232"/>
      <c r="G9" s="233"/>
      <c r="H9" s="232"/>
      <c r="I9" s="233"/>
      <c r="J9" s="218"/>
      <c r="K9" s="219"/>
      <c r="L9" s="218"/>
      <c r="M9" s="219"/>
      <c r="N9" s="232"/>
      <c r="O9" s="233"/>
      <c r="P9" s="232"/>
      <c r="Q9" s="233"/>
      <c r="R9" s="232"/>
      <c r="S9" s="233"/>
      <c r="T9" s="220"/>
      <c r="U9" s="221"/>
      <c r="V9" s="232"/>
      <c r="W9" s="233"/>
      <c r="X9" s="232"/>
      <c r="Y9" s="233"/>
      <c r="Z9" s="220"/>
      <c r="AA9" s="221"/>
      <c r="AB9" s="220"/>
      <c r="AC9" s="221"/>
      <c r="AD9" s="232"/>
      <c r="AE9" s="233"/>
      <c r="AF9" s="232"/>
      <c r="AG9" s="236"/>
      <c r="AH9" s="26"/>
      <c r="AI9" s="104"/>
      <c r="AJ9" s="104"/>
      <c r="AK9" s="104"/>
      <c r="AL9" s="104"/>
      <c r="AM9" s="104"/>
      <c r="AN9" s="104"/>
      <c r="AO9" s="104"/>
      <c r="AP9" s="104"/>
    </row>
    <row r="10" spans="1:46" s="3" customFormat="1" ht="18" customHeight="1" x14ac:dyDescent="0.2">
      <c r="A10" s="241" t="s">
        <v>20</v>
      </c>
      <c r="B10" s="102" t="s">
        <v>21</v>
      </c>
      <c r="C10" s="103"/>
      <c r="D10" s="59" t="s">
        <v>21</v>
      </c>
      <c r="E10" s="59" t="s">
        <v>21</v>
      </c>
      <c r="F10" s="59" t="s">
        <v>21</v>
      </c>
      <c r="G10" s="59" t="s">
        <v>21</v>
      </c>
      <c r="H10" s="59" t="s">
        <v>21</v>
      </c>
      <c r="I10" s="59" t="s">
        <v>21</v>
      </c>
      <c r="J10" s="59" t="s">
        <v>21</v>
      </c>
      <c r="K10" s="59" t="s">
        <v>21</v>
      </c>
      <c r="L10" s="59" t="s">
        <v>21</v>
      </c>
      <c r="M10" s="59" t="s">
        <v>21</v>
      </c>
      <c r="N10" s="59" t="s">
        <v>21</v>
      </c>
      <c r="O10" s="59" t="s">
        <v>21</v>
      </c>
      <c r="P10" s="59" t="s">
        <v>21</v>
      </c>
      <c r="Q10" s="59"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c r="AH10" s="107"/>
      <c r="AI10" s="159"/>
      <c r="AJ10" s="104"/>
      <c r="AK10" s="105"/>
      <c r="AL10" s="104"/>
      <c r="AM10" s="105"/>
      <c r="AN10" s="104"/>
      <c r="AO10" s="105"/>
      <c r="AP10" s="104"/>
    </row>
    <row r="11" spans="1:46" s="3" customFormat="1" ht="18" customHeight="1" x14ac:dyDescent="0.2">
      <c r="A11" s="242" t="s">
        <v>22</v>
      </c>
      <c r="B11" s="102"/>
      <c r="C11" s="103"/>
      <c r="D11" s="59" t="s">
        <v>21</v>
      </c>
      <c r="E11" s="59" t="s">
        <v>21</v>
      </c>
      <c r="F11" s="59" t="s">
        <v>21</v>
      </c>
      <c r="G11" s="59" t="s">
        <v>21</v>
      </c>
      <c r="H11" s="59" t="s">
        <v>21</v>
      </c>
      <c r="I11" s="59" t="s">
        <v>21</v>
      </c>
      <c r="J11" s="59" t="s">
        <v>21</v>
      </c>
      <c r="K11" s="59" t="s">
        <v>21</v>
      </c>
      <c r="L11" s="59" t="s">
        <v>21</v>
      </c>
      <c r="M11" s="59" t="s">
        <v>21</v>
      </c>
      <c r="N11" s="59" t="s">
        <v>21</v>
      </c>
      <c r="O11" s="59" t="s">
        <v>21</v>
      </c>
      <c r="P11" s="59" t="s">
        <v>21</v>
      </c>
      <c r="Q11" s="59" t="s">
        <v>21</v>
      </c>
      <c r="R11" s="59" t="s">
        <v>21</v>
      </c>
      <c r="S11" s="59" t="s">
        <v>21</v>
      </c>
      <c r="T11" s="59" t="s">
        <v>21</v>
      </c>
      <c r="U11" s="59" t="s">
        <v>21</v>
      </c>
      <c r="V11" s="59" t="s">
        <v>21</v>
      </c>
      <c r="W11" s="59" t="s">
        <v>21</v>
      </c>
      <c r="X11" s="59" t="s">
        <v>21</v>
      </c>
      <c r="Y11" s="59" t="s">
        <v>21</v>
      </c>
      <c r="Z11" s="59" t="s">
        <v>21</v>
      </c>
      <c r="AA11" s="59" t="s">
        <v>21</v>
      </c>
      <c r="AB11" s="59" t="s">
        <v>21</v>
      </c>
      <c r="AC11" s="59" t="s">
        <v>21</v>
      </c>
      <c r="AD11" s="59" t="s">
        <v>21</v>
      </c>
      <c r="AE11" s="59" t="s">
        <v>21</v>
      </c>
      <c r="AF11" s="59" t="s">
        <v>21</v>
      </c>
      <c r="AG11" s="159" t="s">
        <v>21</v>
      </c>
      <c r="AH11" s="26"/>
      <c r="AI11" s="104"/>
      <c r="AJ11" s="104"/>
      <c r="AK11" s="104"/>
      <c r="AL11" s="104"/>
      <c r="AM11" s="104"/>
      <c r="AN11" s="104"/>
      <c r="AO11" s="104"/>
      <c r="AP11" s="104"/>
    </row>
    <row r="12" spans="1:46" s="3" customFormat="1" ht="18" customHeight="1" x14ac:dyDescent="0.2">
      <c r="A12" s="243" t="s">
        <v>23</v>
      </c>
      <c r="B12" s="102"/>
      <c r="C12" s="103"/>
      <c r="D12" s="102"/>
      <c r="E12" s="103"/>
      <c r="F12" s="102"/>
      <c r="G12" s="103"/>
      <c r="H12" s="102"/>
      <c r="I12" s="103"/>
      <c r="J12" s="59" t="s">
        <v>21</v>
      </c>
      <c r="K12" s="59" t="s">
        <v>21</v>
      </c>
      <c r="L12" s="59" t="s">
        <v>21</v>
      </c>
      <c r="M12" s="59" t="s">
        <v>21</v>
      </c>
      <c r="N12" s="102"/>
      <c r="O12" s="103"/>
      <c r="P12" s="59" t="s">
        <v>21</v>
      </c>
      <c r="Q12" s="59" t="s">
        <v>21</v>
      </c>
      <c r="R12" s="102"/>
      <c r="S12" s="103"/>
      <c r="T12" s="20"/>
      <c r="U12" s="21"/>
      <c r="V12" s="102"/>
      <c r="W12" s="103"/>
      <c r="X12" s="102"/>
      <c r="Y12" s="103"/>
      <c r="Z12" s="59" t="s">
        <v>21</v>
      </c>
      <c r="AA12" s="59" t="s">
        <v>21</v>
      </c>
      <c r="AB12" s="59" t="s">
        <v>21</v>
      </c>
      <c r="AC12" s="59" t="s">
        <v>21</v>
      </c>
      <c r="AD12" s="102"/>
      <c r="AE12" s="103"/>
      <c r="AF12" s="59" t="s">
        <v>21</v>
      </c>
      <c r="AG12" s="159" t="s">
        <v>21</v>
      </c>
      <c r="AH12" s="26"/>
      <c r="AI12" s="104"/>
      <c r="AJ12" s="104"/>
      <c r="AK12" s="104"/>
      <c r="AL12" s="104"/>
      <c r="AM12" s="104"/>
      <c r="AN12" s="104"/>
      <c r="AO12" s="104"/>
      <c r="AP12" s="104"/>
    </row>
    <row r="13" spans="1:46" s="3" customFormat="1" ht="18" customHeight="1" x14ac:dyDescent="0.2">
      <c r="A13" s="242" t="s">
        <v>24</v>
      </c>
      <c r="B13" s="102" t="s">
        <v>21</v>
      </c>
      <c r="C13" s="103"/>
      <c r="D13" s="59" t="s">
        <v>21</v>
      </c>
      <c r="E13" s="59" t="s">
        <v>21</v>
      </c>
      <c r="F13" s="59" t="s">
        <v>21</v>
      </c>
      <c r="G13" s="59" t="s">
        <v>21</v>
      </c>
      <c r="H13" s="59" t="s">
        <v>21</v>
      </c>
      <c r="I13" s="59" t="s">
        <v>21</v>
      </c>
      <c r="J13" s="59" t="s">
        <v>21</v>
      </c>
      <c r="K13" s="59" t="s">
        <v>21</v>
      </c>
      <c r="L13" s="59" t="s">
        <v>21</v>
      </c>
      <c r="M13" s="59" t="s">
        <v>21</v>
      </c>
      <c r="N13" s="59" t="s">
        <v>21</v>
      </c>
      <c r="O13" s="59" t="s">
        <v>21</v>
      </c>
      <c r="P13" s="59" t="s">
        <v>21</v>
      </c>
      <c r="Q13" s="59"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c r="AH13" s="107"/>
      <c r="AI13" s="159"/>
      <c r="AJ13" s="104"/>
      <c r="AK13" s="104"/>
      <c r="AL13" s="104"/>
      <c r="AM13" s="104"/>
      <c r="AN13" s="104"/>
      <c r="AO13" s="104"/>
      <c r="AP13" s="104"/>
    </row>
    <row r="14" spans="1:46" s="3" customFormat="1" ht="20.100000000000001" customHeight="1" x14ac:dyDescent="0.2">
      <c r="A14" s="243" t="s">
        <v>25</v>
      </c>
      <c r="B14" s="102"/>
      <c r="C14" s="103"/>
      <c r="D14" s="59" t="s">
        <v>21</v>
      </c>
      <c r="E14" s="59" t="s">
        <v>21</v>
      </c>
      <c r="F14" s="59" t="s">
        <v>21</v>
      </c>
      <c r="G14" s="59" t="s">
        <v>21</v>
      </c>
      <c r="H14" s="59" t="s">
        <v>21</v>
      </c>
      <c r="I14" s="59" t="s">
        <v>21</v>
      </c>
      <c r="J14" s="59" t="s">
        <v>21</v>
      </c>
      <c r="K14" s="59" t="s">
        <v>21</v>
      </c>
      <c r="L14" s="59" t="s">
        <v>21</v>
      </c>
      <c r="M14" s="59" t="s">
        <v>21</v>
      </c>
      <c r="N14" s="59" t="s">
        <v>21</v>
      </c>
      <c r="O14" s="59" t="s">
        <v>21</v>
      </c>
      <c r="P14" s="59" t="s">
        <v>21</v>
      </c>
      <c r="Q14" s="59" t="s">
        <v>21</v>
      </c>
      <c r="R14" s="59" t="s">
        <v>21</v>
      </c>
      <c r="S14" s="59" t="s">
        <v>21</v>
      </c>
      <c r="T14" s="59" t="s">
        <v>21</v>
      </c>
      <c r="U14" s="59" t="s">
        <v>21</v>
      </c>
      <c r="V14" s="59" t="s">
        <v>21</v>
      </c>
      <c r="W14" s="59" t="s">
        <v>21</v>
      </c>
      <c r="X14" s="59" t="s">
        <v>21</v>
      </c>
      <c r="Y14" s="59" t="s">
        <v>21</v>
      </c>
      <c r="Z14" s="59" t="s">
        <v>21</v>
      </c>
      <c r="AA14" s="59" t="s">
        <v>21</v>
      </c>
      <c r="AB14" s="59" t="s">
        <v>21</v>
      </c>
      <c r="AC14" s="59" t="s">
        <v>21</v>
      </c>
      <c r="AD14" s="59" t="s">
        <v>21</v>
      </c>
      <c r="AE14" s="59" t="s">
        <v>21</v>
      </c>
      <c r="AF14" s="59" t="s">
        <v>21</v>
      </c>
      <c r="AG14" s="159" t="s">
        <v>21</v>
      </c>
      <c r="AH14" s="26"/>
      <c r="AI14" s="104"/>
      <c r="AJ14" s="104"/>
      <c r="AK14" s="104"/>
      <c r="AL14" s="104"/>
      <c r="AM14" s="104"/>
      <c r="AN14" s="104"/>
      <c r="AO14" s="104"/>
      <c r="AP14" s="104"/>
    </row>
    <row r="15" spans="1:46" s="3" customFormat="1" ht="18" customHeight="1" x14ac:dyDescent="0.2">
      <c r="A15" s="242" t="s">
        <v>26</v>
      </c>
      <c r="B15" s="102"/>
      <c r="C15" s="103"/>
      <c r="D15" s="59" t="s">
        <v>21</v>
      </c>
      <c r="E15" s="59" t="s">
        <v>21</v>
      </c>
      <c r="F15" s="59" t="s">
        <v>21</v>
      </c>
      <c r="G15" s="59" t="s">
        <v>21</v>
      </c>
      <c r="H15" s="59" t="s">
        <v>21</v>
      </c>
      <c r="I15" s="59" t="s">
        <v>21</v>
      </c>
      <c r="J15" s="59" t="s">
        <v>21</v>
      </c>
      <c r="K15" s="59" t="s">
        <v>21</v>
      </c>
      <c r="L15" s="59" t="s">
        <v>21</v>
      </c>
      <c r="M15" s="59" t="s">
        <v>21</v>
      </c>
      <c r="N15" s="59" t="s">
        <v>21</v>
      </c>
      <c r="O15" s="59" t="s">
        <v>21</v>
      </c>
      <c r="P15" s="59" t="s">
        <v>21</v>
      </c>
      <c r="Q15" s="59" t="s">
        <v>21</v>
      </c>
      <c r="R15" s="59" t="s">
        <v>21</v>
      </c>
      <c r="S15" s="59" t="s">
        <v>21</v>
      </c>
      <c r="T15" s="59" t="s">
        <v>21</v>
      </c>
      <c r="U15" s="59" t="s">
        <v>21</v>
      </c>
      <c r="V15" s="59" t="s">
        <v>21</v>
      </c>
      <c r="W15" s="59" t="s">
        <v>21</v>
      </c>
      <c r="X15" s="59" t="s">
        <v>21</v>
      </c>
      <c r="Y15" s="59" t="s">
        <v>21</v>
      </c>
      <c r="Z15" s="59" t="s">
        <v>21</v>
      </c>
      <c r="AA15" s="59" t="s">
        <v>21</v>
      </c>
      <c r="AB15" s="59" t="s">
        <v>21</v>
      </c>
      <c r="AC15" s="59" t="s">
        <v>21</v>
      </c>
      <c r="AD15" s="59" t="s">
        <v>21</v>
      </c>
      <c r="AE15" s="59" t="s">
        <v>21</v>
      </c>
      <c r="AF15" s="59" t="s">
        <v>21</v>
      </c>
      <c r="AG15" s="159" t="s">
        <v>21</v>
      </c>
      <c r="AH15" s="26"/>
      <c r="AI15" s="104"/>
      <c r="AJ15" s="104"/>
      <c r="AK15" s="104"/>
      <c r="AL15" s="104"/>
      <c r="AM15" s="104"/>
      <c r="AN15" s="104"/>
      <c r="AO15" s="104"/>
      <c r="AP15" s="104"/>
    </row>
    <row r="16" spans="1:46" s="3" customFormat="1" ht="18" customHeight="1" x14ac:dyDescent="0.2">
      <c r="A16" s="238" t="s">
        <v>27</v>
      </c>
      <c r="B16" s="232"/>
      <c r="C16" s="233"/>
      <c r="D16" s="232"/>
      <c r="E16" s="233"/>
      <c r="F16" s="232"/>
      <c r="G16" s="233"/>
      <c r="H16" s="232"/>
      <c r="I16" s="233"/>
      <c r="J16" s="218"/>
      <c r="K16" s="219"/>
      <c r="L16" s="218"/>
      <c r="M16" s="219"/>
      <c r="N16" s="232"/>
      <c r="O16" s="233"/>
      <c r="P16" s="232"/>
      <c r="Q16" s="233"/>
      <c r="R16" s="232"/>
      <c r="S16" s="233"/>
      <c r="T16" s="220"/>
      <c r="U16" s="221"/>
      <c r="V16" s="232"/>
      <c r="W16" s="233"/>
      <c r="X16" s="232"/>
      <c r="Y16" s="233"/>
      <c r="Z16" s="220"/>
      <c r="AA16" s="221"/>
      <c r="AB16" s="220"/>
      <c r="AC16" s="221"/>
      <c r="AD16" s="232"/>
      <c r="AE16" s="233"/>
      <c r="AF16" s="232"/>
      <c r="AG16" s="236"/>
      <c r="AH16" s="26"/>
      <c r="AI16" s="105"/>
      <c r="AJ16" s="104"/>
      <c r="AK16" s="105"/>
      <c r="AL16" s="104"/>
      <c r="AM16" s="105"/>
      <c r="AN16" s="104"/>
      <c r="AO16" s="105"/>
      <c r="AP16" s="104"/>
    </row>
    <row r="17" spans="1:42" s="3" customFormat="1" ht="18" customHeight="1" x14ac:dyDescent="0.2">
      <c r="A17" s="235" t="s">
        <v>18</v>
      </c>
      <c r="B17" s="232"/>
      <c r="C17" s="233"/>
      <c r="D17" s="232"/>
      <c r="E17" s="233"/>
      <c r="F17" s="232"/>
      <c r="G17" s="233"/>
      <c r="H17" s="232"/>
      <c r="I17" s="233"/>
      <c r="J17" s="218"/>
      <c r="K17" s="219"/>
      <c r="L17" s="218"/>
      <c r="M17" s="219"/>
      <c r="N17" s="232"/>
      <c r="O17" s="233"/>
      <c r="P17" s="232"/>
      <c r="Q17" s="233"/>
      <c r="R17" s="232"/>
      <c r="S17" s="233"/>
      <c r="T17" s="220"/>
      <c r="U17" s="221"/>
      <c r="V17" s="232"/>
      <c r="W17" s="233"/>
      <c r="X17" s="232"/>
      <c r="Y17" s="233"/>
      <c r="Z17" s="220"/>
      <c r="AA17" s="221"/>
      <c r="AB17" s="220"/>
      <c r="AC17" s="221"/>
      <c r="AD17" s="232"/>
      <c r="AE17" s="233"/>
      <c r="AF17" s="232"/>
      <c r="AG17" s="236"/>
      <c r="AH17" s="26"/>
      <c r="AI17" s="104"/>
      <c r="AJ17" s="104"/>
      <c r="AK17" s="104"/>
      <c r="AL17" s="104"/>
      <c r="AM17" s="105"/>
      <c r="AN17" s="104"/>
      <c r="AO17" s="104"/>
      <c r="AP17" s="104"/>
    </row>
    <row r="18" spans="1:42" s="3" customFormat="1" ht="18.75" x14ac:dyDescent="0.2">
      <c r="A18" s="239" t="s">
        <v>28</v>
      </c>
      <c r="B18" s="232"/>
      <c r="C18" s="233"/>
      <c r="D18" s="232"/>
      <c r="E18" s="233"/>
      <c r="F18" s="232"/>
      <c r="G18" s="233"/>
      <c r="H18" s="232"/>
      <c r="I18" s="233"/>
      <c r="J18" s="218"/>
      <c r="K18" s="219"/>
      <c r="L18" s="218"/>
      <c r="M18" s="219"/>
      <c r="N18" s="232"/>
      <c r="O18" s="233"/>
      <c r="P18" s="232"/>
      <c r="Q18" s="233"/>
      <c r="R18" s="232"/>
      <c r="S18" s="233"/>
      <c r="T18" s="220"/>
      <c r="U18" s="221"/>
      <c r="V18" s="232"/>
      <c r="W18" s="233"/>
      <c r="X18" s="232"/>
      <c r="Y18" s="233"/>
      <c r="Z18" s="220"/>
      <c r="AA18" s="221"/>
      <c r="AB18" s="220"/>
      <c r="AC18" s="221"/>
      <c r="AD18" s="232"/>
      <c r="AE18" s="233"/>
      <c r="AF18" s="232"/>
      <c r="AG18" s="236"/>
      <c r="AH18" s="26"/>
      <c r="AI18" s="105"/>
      <c r="AJ18" s="104"/>
      <c r="AK18" s="105"/>
      <c r="AL18" s="104"/>
      <c r="AM18" s="105"/>
      <c r="AN18" s="104"/>
      <c r="AO18" s="105"/>
      <c r="AP18" s="104"/>
    </row>
    <row r="19" spans="1:42" s="3" customFormat="1" ht="18.75" x14ac:dyDescent="0.2">
      <c r="A19" s="241" t="s">
        <v>29</v>
      </c>
      <c r="B19" s="102" t="s">
        <v>21</v>
      </c>
      <c r="C19" s="103"/>
      <c r="D19" s="59" t="s">
        <v>21</v>
      </c>
      <c r="E19" s="59" t="s">
        <v>21</v>
      </c>
      <c r="F19" s="59" t="s">
        <v>21</v>
      </c>
      <c r="G19" s="59" t="s">
        <v>21</v>
      </c>
      <c r="H19" s="59" t="s">
        <v>21</v>
      </c>
      <c r="I19" s="59" t="s">
        <v>21</v>
      </c>
      <c r="J19" s="59" t="s">
        <v>21</v>
      </c>
      <c r="K19" s="59" t="s">
        <v>21</v>
      </c>
      <c r="L19" s="59" t="s">
        <v>21</v>
      </c>
      <c r="M19" s="59" t="s">
        <v>21</v>
      </c>
      <c r="N19" s="59" t="s">
        <v>21</v>
      </c>
      <c r="O19" s="59" t="s">
        <v>21</v>
      </c>
      <c r="P19" s="59" t="s">
        <v>21</v>
      </c>
      <c r="Q19" s="59"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c r="AH19" s="26"/>
      <c r="AI19" s="105"/>
      <c r="AJ19" s="104"/>
      <c r="AK19" s="105"/>
      <c r="AL19" s="104"/>
      <c r="AM19" s="105"/>
      <c r="AN19" s="104"/>
      <c r="AO19" s="105"/>
      <c r="AP19" s="104"/>
    </row>
    <row r="20" spans="1:42" s="3" customFormat="1" ht="18" customHeight="1" x14ac:dyDescent="0.2">
      <c r="A20" s="242" t="s">
        <v>30</v>
      </c>
      <c r="B20" s="102"/>
      <c r="C20" s="103"/>
      <c r="D20" s="59" t="s">
        <v>21</v>
      </c>
      <c r="E20" s="59" t="s">
        <v>21</v>
      </c>
      <c r="F20" s="59"/>
      <c r="G20" s="59"/>
      <c r="H20" s="59"/>
      <c r="I20" s="59"/>
      <c r="J20" s="59" t="s">
        <v>21</v>
      </c>
      <c r="K20" s="59" t="s">
        <v>21</v>
      </c>
      <c r="L20" s="59" t="s">
        <v>21</v>
      </c>
      <c r="M20" s="59" t="s">
        <v>21</v>
      </c>
      <c r="N20" s="59" t="s">
        <v>21</v>
      </c>
      <c r="O20" s="59" t="s">
        <v>21</v>
      </c>
      <c r="P20" s="59" t="s">
        <v>21</v>
      </c>
      <c r="Q20" s="59" t="s">
        <v>21</v>
      </c>
      <c r="R20" s="59" t="s">
        <v>21</v>
      </c>
      <c r="S20" s="59" t="s">
        <v>21</v>
      </c>
      <c r="T20" s="59" t="s">
        <v>21</v>
      </c>
      <c r="U20" s="59" t="s">
        <v>21</v>
      </c>
      <c r="V20" s="59"/>
      <c r="W20" s="59"/>
      <c r="X20" s="59"/>
      <c r="Y20" s="59"/>
      <c r="Z20" s="59" t="s">
        <v>21</v>
      </c>
      <c r="AA20" s="59" t="s">
        <v>21</v>
      </c>
      <c r="AB20" s="59" t="s">
        <v>21</v>
      </c>
      <c r="AC20" s="59" t="s">
        <v>21</v>
      </c>
      <c r="AD20" s="59"/>
      <c r="AE20" s="59"/>
      <c r="AF20" s="59" t="s">
        <v>21</v>
      </c>
      <c r="AG20" s="159" t="s">
        <v>21</v>
      </c>
      <c r="AH20" s="26"/>
      <c r="AI20" s="104"/>
      <c r="AJ20" s="104"/>
      <c r="AK20" s="104"/>
      <c r="AL20" s="104"/>
      <c r="AM20" s="104"/>
      <c r="AN20" s="104"/>
      <c r="AO20" s="104"/>
      <c r="AP20" s="104"/>
    </row>
    <row r="21" spans="1:42" s="3" customFormat="1" ht="37.35" customHeight="1" x14ac:dyDescent="0.2">
      <c r="A21" s="243" t="s">
        <v>31</v>
      </c>
      <c r="B21" s="102" t="s">
        <v>21</v>
      </c>
      <c r="C21" s="103"/>
      <c r="D21" s="59" t="s">
        <v>21</v>
      </c>
      <c r="E21" s="59" t="s">
        <v>21</v>
      </c>
      <c r="F21" s="59"/>
      <c r="G21" s="59"/>
      <c r="H21" s="59"/>
      <c r="I21" s="59"/>
      <c r="J21" s="59" t="s">
        <v>21</v>
      </c>
      <c r="K21" s="59" t="s">
        <v>21</v>
      </c>
      <c r="L21" s="59" t="s">
        <v>21</v>
      </c>
      <c r="M21" s="59" t="s">
        <v>21</v>
      </c>
      <c r="N21" s="59" t="s">
        <v>21</v>
      </c>
      <c r="O21" s="59" t="s">
        <v>21</v>
      </c>
      <c r="P21" s="59" t="s">
        <v>21</v>
      </c>
      <c r="Q21" s="59" t="s">
        <v>21</v>
      </c>
      <c r="R21" s="59" t="s">
        <v>21</v>
      </c>
      <c r="S21" s="59" t="s">
        <v>21</v>
      </c>
      <c r="T21" s="59" t="s">
        <v>21</v>
      </c>
      <c r="U21" s="59" t="s">
        <v>21</v>
      </c>
      <c r="V21" s="59"/>
      <c r="W21" s="59"/>
      <c r="X21" s="59"/>
      <c r="Y21" s="59"/>
      <c r="Z21" s="59" t="s">
        <v>21</v>
      </c>
      <c r="AA21" s="59" t="s">
        <v>21</v>
      </c>
      <c r="AB21" s="59" t="s">
        <v>21</v>
      </c>
      <c r="AC21" s="59" t="s">
        <v>21</v>
      </c>
      <c r="AD21" s="59"/>
      <c r="AE21" s="59"/>
      <c r="AF21" s="59" t="s">
        <v>21</v>
      </c>
      <c r="AG21" s="159" t="s">
        <v>21</v>
      </c>
      <c r="AH21" s="26"/>
      <c r="AI21" s="104"/>
      <c r="AJ21" s="104"/>
      <c r="AK21" s="104"/>
      <c r="AL21" s="104"/>
      <c r="AM21" s="104"/>
      <c r="AN21" s="104"/>
      <c r="AO21" s="104"/>
      <c r="AP21" s="104"/>
    </row>
    <row r="22" spans="1:42" s="3" customFormat="1" ht="57" customHeight="1" x14ac:dyDescent="0.2">
      <c r="A22" s="242" t="s">
        <v>32</v>
      </c>
      <c r="B22" s="102" t="s">
        <v>21</v>
      </c>
      <c r="C22" s="103"/>
      <c r="D22" s="59" t="s">
        <v>21</v>
      </c>
      <c r="E22" s="59" t="s">
        <v>21</v>
      </c>
      <c r="F22" s="59"/>
      <c r="G22" s="59"/>
      <c r="H22" s="59"/>
      <c r="I22" s="59"/>
      <c r="J22" s="59" t="s">
        <v>21</v>
      </c>
      <c r="K22" s="59" t="s">
        <v>21</v>
      </c>
      <c r="L22" s="59" t="s">
        <v>21</v>
      </c>
      <c r="M22" s="59" t="s">
        <v>21</v>
      </c>
      <c r="N22" s="59" t="s">
        <v>21</v>
      </c>
      <c r="O22" s="59" t="s">
        <v>21</v>
      </c>
      <c r="P22" s="59" t="s">
        <v>21</v>
      </c>
      <c r="Q22" s="59" t="s">
        <v>21</v>
      </c>
      <c r="R22" s="59" t="s">
        <v>21</v>
      </c>
      <c r="S22" s="59" t="s">
        <v>21</v>
      </c>
      <c r="T22" s="59" t="s">
        <v>21</v>
      </c>
      <c r="U22" s="59" t="s">
        <v>21</v>
      </c>
      <c r="V22" s="59"/>
      <c r="W22" s="59"/>
      <c r="X22" s="59"/>
      <c r="Y22" s="59"/>
      <c r="Z22" s="59" t="s">
        <v>21</v>
      </c>
      <c r="AA22" s="59" t="s">
        <v>21</v>
      </c>
      <c r="AB22" s="59" t="s">
        <v>21</v>
      </c>
      <c r="AC22" s="59" t="s">
        <v>21</v>
      </c>
      <c r="AD22" s="59"/>
      <c r="AE22" s="59"/>
      <c r="AF22" s="59" t="s">
        <v>21</v>
      </c>
      <c r="AG22" s="159" t="s">
        <v>21</v>
      </c>
      <c r="AH22" s="26"/>
      <c r="AI22" s="104"/>
      <c r="AJ22" s="104"/>
      <c r="AK22" s="104"/>
      <c r="AL22" s="104"/>
      <c r="AM22" s="104"/>
      <c r="AN22" s="104"/>
      <c r="AO22" s="104"/>
      <c r="AP22" s="104"/>
    </row>
    <row r="23" spans="1:42" s="3" customFormat="1" ht="18" customHeight="1" x14ac:dyDescent="0.2">
      <c r="A23" s="229" t="s">
        <v>33</v>
      </c>
      <c r="B23" s="252" t="s">
        <v>34</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4"/>
      <c r="AH23" s="26"/>
      <c r="AJ23" s="104"/>
      <c r="AK23" s="104"/>
      <c r="AL23" s="104"/>
      <c r="AM23" s="104"/>
      <c r="AN23" s="104"/>
      <c r="AO23" s="104"/>
      <c r="AP23" s="104"/>
    </row>
    <row r="24" spans="1:42" s="3" customFormat="1" ht="18" customHeight="1" thickBot="1" x14ac:dyDescent="0.25">
      <c r="A24" s="240" t="s">
        <v>35</v>
      </c>
      <c r="B24" s="255"/>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7"/>
      <c r="AH24" s="26"/>
      <c r="AJ24" s="104"/>
      <c r="AK24" s="104"/>
      <c r="AL24" s="104"/>
      <c r="AM24" s="104"/>
      <c r="AN24" s="104"/>
      <c r="AO24" s="104"/>
      <c r="AP24" s="104"/>
    </row>
  </sheetData>
  <mergeCells count="42">
    <mergeCell ref="Z1:AA1"/>
    <mergeCell ref="AB1:AC1"/>
    <mergeCell ref="AD1:AE1"/>
    <mergeCell ref="AF1:AG1"/>
    <mergeCell ref="B2:C2"/>
    <mergeCell ref="J2:K2"/>
    <mergeCell ref="L2:M2"/>
    <mergeCell ref="N1:O1"/>
    <mergeCell ref="P1:Q1"/>
    <mergeCell ref="R1:S1"/>
    <mergeCell ref="T1:U1"/>
    <mergeCell ref="V1:W1"/>
    <mergeCell ref="X1:Y1"/>
    <mergeCell ref="B1:C1"/>
    <mergeCell ref="D1:E1"/>
    <mergeCell ref="F1:G1"/>
    <mergeCell ref="A1:A2"/>
    <mergeCell ref="N2:O2"/>
    <mergeCell ref="R2:S2"/>
    <mergeCell ref="T2:U2"/>
    <mergeCell ref="V2:W2"/>
    <mergeCell ref="H1:I1"/>
    <mergeCell ref="J1:K1"/>
    <mergeCell ref="L1:M1"/>
    <mergeCell ref="D2:E2"/>
    <mergeCell ref="P2:Q2"/>
    <mergeCell ref="A5:AG5"/>
    <mergeCell ref="A6:AG6"/>
    <mergeCell ref="B23:AG24"/>
    <mergeCell ref="AQ2:AR2"/>
    <mergeCell ref="AS2:AT2"/>
    <mergeCell ref="F2:G2"/>
    <mergeCell ref="AK2:AL2"/>
    <mergeCell ref="H2:I2"/>
    <mergeCell ref="AM2:AN2"/>
    <mergeCell ref="AI2:AJ2"/>
    <mergeCell ref="AF2:AG2"/>
    <mergeCell ref="Z2:AA2"/>
    <mergeCell ref="AB2:AC2"/>
    <mergeCell ref="AD2:AE2"/>
    <mergeCell ref="X2:Y2"/>
    <mergeCell ref="AO2:AP2"/>
  </mergeCells>
  <conditionalFormatting sqref="X7:Y9 AD7:AG9 AD12:AE12 X12:Y12 X16:Y18 AD16:AG18">
    <cfRule type="cellIs" dxfId="610" priority="160" operator="equal">
      <formula>"ü"</formula>
    </cfRule>
    <cfRule type="cellIs" dxfId="609" priority="161" operator="equal">
      <formula>"ü"</formula>
    </cfRule>
  </conditionalFormatting>
  <conditionalFormatting sqref="R16:U17 X16:AG17 R18:AG18 R12:Y12 R7:AG9 AD12:AE12">
    <cfRule type="cellIs" dxfId="608" priority="154" operator="equal">
      <formula>"ü"</formula>
    </cfRule>
  </conditionalFormatting>
  <conditionalFormatting sqref="B8:Q9 B12:I12 B16:Q18 B13:C15 B10:C11 N12:O12 B19:C22 B23">
    <cfRule type="cellIs" dxfId="607" priority="128" operator="equal">
      <formula>"ü"</formula>
    </cfRule>
  </conditionalFormatting>
  <conditionalFormatting sqref="R4:AG4">
    <cfRule type="cellIs" dxfId="606" priority="126" operator="equal">
      <formula>"ü"</formula>
    </cfRule>
  </conditionalFormatting>
  <conditionalFormatting sqref="B4:Q4">
    <cfRule type="cellIs" dxfId="605" priority="127" operator="equal">
      <formula>"ü"</formula>
    </cfRule>
  </conditionalFormatting>
  <conditionalFormatting sqref="B23">
    <cfRule type="cellIs" dxfId="604" priority="125" operator="equal">
      <formula>"ü"</formula>
    </cfRule>
  </conditionalFormatting>
  <conditionalFormatting sqref="Z10:AA10 AF10:AI10">
    <cfRule type="cellIs" dxfId="603" priority="122" operator="equal">
      <formula>"ü"</formula>
    </cfRule>
    <cfRule type="cellIs" dxfId="602" priority="123" operator="equal">
      <formula>"ü"</formula>
    </cfRule>
  </conditionalFormatting>
  <conditionalFormatting sqref="D10:S10">
    <cfRule type="cellIs" dxfId="601" priority="121" operator="equal">
      <formula>"ü"</formula>
    </cfRule>
  </conditionalFormatting>
  <conditionalFormatting sqref="T10:AI10">
    <cfRule type="cellIs" dxfId="600" priority="120" operator="equal">
      <formula>"ü"</formula>
    </cfRule>
  </conditionalFormatting>
  <conditionalFormatting sqref="L10:O10 R10:S10 F10:G10">
    <cfRule type="containsText" dxfId="599" priority="119" operator="containsText" text="x">
      <formula>NOT(ISERROR(SEARCH(("x"),(F10))))</formula>
    </cfRule>
  </conditionalFormatting>
  <conditionalFormatting sqref="AB10">
    <cfRule type="containsText" dxfId="598" priority="118" operator="containsText" text="x">
      <formula>NOT(ISERROR(SEARCH(("x"),(AB10))))</formula>
    </cfRule>
  </conditionalFormatting>
  <conditionalFormatting sqref="AD10">
    <cfRule type="containsText" dxfId="597" priority="117" operator="containsText" text="x">
      <formula>NOT(ISERROR(SEARCH(("x"),(AD10))))</formula>
    </cfRule>
  </conditionalFormatting>
  <conditionalFormatting sqref="AH10">
    <cfRule type="containsText" dxfId="596" priority="116" operator="containsText" text="x">
      <formula>NOT(ISERROR(SEARCH(("x"),(AH10))))</formula>
    </cfRule>
  </conditionalFormatting>
  <conditionalFormatting sqref="T10 V10 X10 Z10 AB10 AD10 AF10 AH10">
    <cfRule type="containsText" dxfId="595" priority="115" operator="containsText" text="x">
      <formula>NOT(ISERROR(SEARCH(("x"),(T10))))</formula>
    </cfRule>
  </conditionalFormatting>
  <conditionalFormatting sqref="H10">
    <cfRule type="containsText" dxfId="594" priority="114" operator="containsText" text="x">
      <formula>NOT(ISERROR(SEARCH(("x"),(H10))))</formula>
    </cfRule>
  </conditionalFormatting>
  <conditionalFormatting sqref="U10 W10 Y10 AA10 AC10 AE10 AG10 AI10">
    <cfRule type="containsText" dxfId="593" priority="103" operator="containsText" text="x">
      <formula>NOT(ISERROR(SEARCH(("x"),(U10))))</formula>
    </cfRule>
  </conditionalFormatting>
  <conditionalFormatting sqref="X10">
    <cfRule type="cellIs" dxfId="592" priority="113" operator="equal">
      <formula>"ü"</formula>
    </cfRule>
  </conditionalFormatting>
  <conditionalFormatting sqref="X10">
    <cfRule type="containsText" dxfId="591" priority="112" operator="containsText" text="x">
      <formula>NOT(ISERROR(SEARCH(("x"),(X10))))</formula>
    </cfRule>
  </conditionalFormatting>
  <conditionalFormatting sqref="P10">
    <cfRule type="containsText" dxfId="590" priority="111" operator="containsText" text="x">
      <formula>NOT(ISERROR(SEARCH(("x"),(P10))))</formula>
    </cfRule>
  </conditionalFormatting>
  <conditionalFormatting sqref="D10">
    <cfRule type="containsText" dxfId="589" priority="110" operator="containsText" text="x">
      <formula>NOT(ISERROR(SEARCH(("x"),(D10))))</formula>
    </cfRule>
  </conditionalFormatting>
  <conditionalFormatting sqref="J10">
    <cfRule type="containsText" dxfId="588" priority="109" operator="containsText" text="x">
      <formula>NOT(ISERROR(SEARCH(("x"),(J10))))</formula>
    </cfRule>
  </conditionalFormatting>
  <conditionalFormatting sqref="E10">
    <cfRule type="containsText" dxfId="587" priority="108" operator="containsText" text="x">
      <formula>NOT(ISERROR(SEARCH(("x"),(E10))))</formula>
    </cfRule>
  </conditionalFormatting>
  <conditionalFormatting sqref="I10">
    <cfRule type="containsText" dxfId="586" priority="107" operator="containsText" text="x">
      <formula>NOT(ISERROR(SEARCH(("x"),(I10))))</formula>
    </cfRule>
  </conditionalFormatting>
  <conditionalFormatting sqref="K10">
    <cfRule type="containsText" dxfId="585" priority="106" operator="containsText" text="x">
      <formula>NOT(ISERROR(SEARCH(("x"),(K10))))</formula>
    </cfRule>
  </conditionalFormatting>
  <conditionalFormatting sqref="L10 N10 P10 R10">
    <cfRule type="containsText" dxfId="584" priority="105" operator="containsText" text="x">
      <formula>NOT(ISERROR(SEARCH(("x"),(L10))))</formula>
    </cfRule>
  </conditionalFormatting>
  <conditionalFormatting sqref="M10 O10 Q10 S10">
    <cfRule type="containsText" dxfId="583" priority="104" operator="containsText" text="x">
      <formula>NOT(ISERROR(SEARCH(("x"),(M10))))</formula>
    </cfRule>
  </conditionalFormatting>
  <conditionalFormatting sqref="Z13:AA13 AF13:AI13">
    <cfRule type="cellIs" dxfId="582" priority="101" operator="equal">
      <formula>"ü"</formula>
    </cfRule>
    <cfRule type="cellIs" dxfId="581" priority="102" operator="equal">
      <formula>"ü"</formula>
    </cfRule>
  </conditionalFormatting>
  <conditionalFormatting sqref="D13:S13">
    <cfRule type="cellIs" dxfId="580" priority="100" operator="equal">
      <formula>"ü"</formula>
    </cfRule>
  </conditionalFormatting>
  <conditionalFormatting sqref="T13:AI13">
    <cfRule type="cellIs" dxfId="579" priority="99" operator="equal">
      <formula>"ü"</formula>
    </cfRule>
  </conditionalFormatting>
  <conditionalFormatting sqref="L13:O13 R13:S13 F13:G13">
    <cfRule type="containsText" dxfId="578" priority="98" operator="containsText" text="x">
      <formula>NOT(ISERROR(SEARCH(("x"),(F13))))</formula>
    </cfRule>
  </conditionalFormatting>
  <conditionalFormatting sqref="AB13">
    <cfRule type="containsText" dxfId="577" priority="97" operator="containsText" text="x">
      <formula>NOT(ISERROR(SEARCH(("x"),(AB13))))</formula>
    </cfRule>
  </conditionalFormatting>
  <conditionalFormatting sqref="AD13">
    <cfRule type="containsText" dxfId="576" priority="96" operator="containsText" text="x">
      <formula>NOT(ISERROR(SEARCH(("x"),(AD13))))</formula>
    </cfRule>
  </conditionalFormatting>
  <conditionalFormatting sqref="AH13">
    <cfRule type="containsText" dxfId="575" priority="95" operator="containsText" text="x">
      <formula>NOT(ISERROR(SEARCH(("x"),(AH13))))</formula>
    </cfRule>
  </conditionalFormatting>
  <conditionalFormatting sqref="T13 V13 X13 Z13 AB13 AD13 AF13 AH13">
    <cfRule type="containsText" dxfId="574" priority="94" operator="containsText" text="x">
      <formula>NOT(ISERROR(SEARCH(("x"),(T13))))</formula>
    </cfRule>
  </conditionalFormatting>
  <conditionalFormatting sqref="H13">
    <cfRule type="containsText" dxfId="573" priority="93" operator="containsText" text="x">
      <formula>NOT(ISERROR(SEARCH(("x"),(H13))))</formula>
    </cfRule>
  </conditionalFormatting>
  <conditionalFormatting sqref="U13 W13 Y13 AA13 AC13 AE13 AG13 AI13">
    <cfRule type="containsText" dxfId="572" priority="82" operator="containsText" text="x">
      <formula>NOT(ISERROR(SEARCH(("x"),(U13))))</formula>
    </cfRule>
  </conditionalFormatting>
  <conditionalFormatting sqref="X13">
    <cfRule type="cellIs" dxfId="571" priority="92" operator="equal">
      <formula>"ü"</formula>
    </cfRule>
  </conditionalFormatting>
  <conditionalFormatting sqref="X13">
    <cfRule type="containsText" dxfId="570" priority="91" operator="containsText" text="x">
      <formula>NOT(ISERROR(SEARCH(("x"),(X13))))</formula>
    </cfRule>
  </conditionalFormatting>
  <conditionalFormatting sqref="P13">
    <cfRule type="containsText" dxfId="569" priority="90" operator="containsText" text="x">
      <formula>NOT(ISERROR(SEARCH(("x"),(P13))))</formula>
    </cfRule>
  </conditionalFormatting>
  <conditionalFormatting sqref="D13">
    <cfRule type="containsText" dxfId="568" priority="89" operator="containsText" text="x">
      <formula>NOT(ISERROR(SEARCH(("x"),(D13))))</formula>
    </cfRule>
  </conditionalFormatting>
  <conditionalFormatting sqref="J13">
    <cfRule type="containsText" dxfId="567" priority="88" operator="containsText" text="x">
      <formula>NOT(ISERROR(SEARCH(("x"),(J13))))</formula>
    </cfRule>
  </conditionalFormatting>
  <conditionalFormatting sqref="E13">
    <cfRule type="containsText" dxfId="566" priority="87" operator="containsText" text="x">
      <formula>NOT(ISERROR(SEARCH(("x"),(E13))))</formula>
    </cfRule>
  </conditionalFormatting>
  <conditionalFormatting sqref="I13">
    <cfRule type="containsText" dxfId="565" priority="86" operator="containsText" text="x">
      <formula>NOT(ISERROR(SEARCH(("x"),(I13))))</formula>
    </cfRule>
  </conditionalFormatting>
  <conditionalFormatting sqref="K13">
    <cfRule type="containsText" dxfId="564" priority="85" operator="containsText" text="x">
      <formula>NOT(ISERROR(SEARCH(("x"),(K13))))</formula>
    </cfRule>
  </conditionalFormatting>
  <conditionalFormatting sqref="L13 N13 P13 R13">
    <cfRule type="containsText" dxfId="563" priority="84" operator="containsText" text="x">
      <formula>NOT(ISERROR(SEARCH(("x"),(L13))))</formula>
    </cfRule>
  </conditionalFormatting>
  <conditionalFormatting sqref="M13 O13 Q13 S13">
    <cfRule type="containsText" dxfId="562" priority="83" operator="containsText" text="x">
      <formula>NOT(ISERROR(SEARCH(("x"),(M13))))</formula>
    </cfRule>
  </conditionalFormatting>
  <conditionalFormatting sqref="Z14:AA15 AF14:AG15">
    <cfRule type="cellIs" dxfId="561" priority="80" operator="equal">
      <formula>"ü"</formula>
    </cfRule>
    <cfRule type="cellIs" dxfId="560" priority="81" operator="equal">
      <formula>"ü"</formula>
    </cfRule>
  </conditionalFormatting>
  <conditionalFormatting sqref="D14:S15">
    <cfRule type="cellIs" dxfId="559" priority="79" operator="equal">
      <formula>"ü"</formula>
    </cfRule>
  </conditionalFormatting>
  <conditionalFormatting sqref="T14:AG15">
    <cfRule type="cellIs" dxfId="558" priority="78" operator="equal">
      <formula>"ü"</formula>
    </cfRule>
  </conditionalFormatting>
  <conditionalFormatting sqref="L14:O15 R14:S15 F14:G15">
    <cfRule type="containsText" dxfId="557" priority="77" operator="containsText" text="x">
      <formula>NOT(ISERROR(SEARCH(("x"),(F14))))</formula>
    </cfRule>
  </conditionalFormatting>
  <conditionalFormatting sqref="AB14:AB15">
    <cfRule type="containsText" dxfId="556" priority="76" operator="containsText" text="x">
      <formula>NOT(ISERROR(SEARCH(("x"),(AB14))))</formula>
    </cfRule>
  </conditionalFormatting>
  <conditionalFormatting sqref="AD14:AD15">
    <cfRule type="containsText" dxfId="555" priority="75" operator="containsText" text="x">
      <formula>NOT(ISERROR(SEARCH(("x"),(AD14))))</formula>
    </cfRule>
  </conditionalFormatting>
  <conditionalFormatting sqref="T14:T15 V14:V15 X14:X15 Z14:Z15 AB14:AB15 AD14:AD15 AF14:AF15">
    <cfRule type="containsText" dxfId="554" priority="74" operator="containsText" text="x">
      <formula>NOT(ISERROR(SEARCH(("x"),(T14))))</formula>
    </cfRule>
  </conditionalFormatting>
  <conditionalFormatting sqref="H14:H15">
    <cfRule type="containsText" dxfId="553" priority="73" operator="containsText" text="x">
      <formula>NOT(ISERROR(SEARCH(("x"),(H14))))</formula>
    </cfRule>
  </conditionalFormatting>
  <conditionalFormatting sqref="U14:U15 W14:W15 Y14:Y15 AA14:AA15 AC14:AC15 AE14:AE15 AG14:AG15">
    <cfRule type="containsText" dxfId="552" priority="62" operator="containsText" text="x">
      <formula>NOT(ISERROR(SEARCH(("x"),(U14))))</formula>
    </cfRule>
  </conditionalFormatting>
  <conditionalFormatting sqref="X14:X15">
    <cfRule type="cellIs" dxfId="551" priority="72" operator="equal">
      <formula>"ü"</formula>
    </cfRule>
  </conditionalFormatting>
  <conditionalFormatting sqref="X14:X15">
    <cfRule type="containsText" dxfId="550" priority="71" operator="containsText" text="x">
      <formula>NOT(ISERROR(SEARCH(("x"),(X14))))</formula>
    </cfRule>
  </conditionalFormatting>
  <conditionalFormatting sqref="P14:P15">
    <cfRule type="containsText" dxfId="549" priority="70" operator="containsText" text="x">
      <formula>NOT(ISERROR(SEARCH(("x"),(P14))))</formula>
    </cfRule>
  </conditionalFormatting>
  <conditionalFormatting sqref="D14:D15">
    <cfRule type="containsText" dxfId="548" priority="69" operator="containsText" text="x">
      <formula>NOT(ISERROR(SEARCH(("x"),(D14))))</formula>
    </cfRule>
  </conditionalFormatting>
  <conditionalFormatting sqref="J14:J15">
    <cfRule type="containsText" dxfId="547" priority="68" operator="containsText" text="x">
      <formula>NOT(ISERROR(SEARCH(("x"),(J14))))</formula>
    </cfRule>
  </conditionalFormatting>
  <conditionalFormatting sqref="E14:E15">
    <cfRule type="containsText" dxfId="546" priority="67" operator="containsText" text="x">
      <formula>NOT(ISERROR(SEARCH(("x"),(E14))))</formula>
    </cfRule>
  </conditionalFormatting>
  <conditionalFormatting sqref="I14:I15">
    <cfRule type="containsText" dxfId="545" priority="66" operator="containsText" text="x">
      <formula>NOT(ISERROR(SEARCH(("x"),(I14))))</formula>
    </cfRule>
  </conditionalFormatting>
  <conditionalFormatting sqref="K14:K15">
    <cfRule type="containsText" dxfId="544" priority="65" operator="containsText" text="x">
      <formula>NOT(ISERROR(SEARCH(("x"),(K14))))</formula>
    </cfRule>
  </conditionalFormatting>
  <conditionalFormatting sqref="L14:L15 N14:N15 P14:P15 R14:R15">
    <cfRule type="containsText" dxfId="543" priority="64" operator="containsText" text="x">
      <formula>NOT(ISERROR(SEARCH(("x"),(L14))))</formula>
    </cfRule>
  </conditionalFormatting>
  <conditionalFormatting sqref="M14:M15 O14:O15 Q14:Q15 S14:S15">
    <cfRule type="containsText" dxfId="542" priority="63" operator="containsText" text="x">
      <formula>NOT(ISERROR(SEARCH(("x"),(M14))))</formula>
    </cfRule>
  </conditionalFormatting>
  <conditionalFormatting sqref="Z11:AA11 AF11:AG11">
    <cfRule type="cellIs" dxfId="541" priority="60" operator="equal">
      <formula>"ü"</formula>
    </cfRule>
    <cfRule type="cellIs" dxfId="540" priority="61" operator="equal">
      <formula>"ü"</formula>
    </cfRule>
  </conditionalFormatting>
  <conditionalFormatting sqref="D11:I11 L11:S11">
    <cfRule type="cellIs" dxfId="539" priority="59" operator="equal">
      <formula>"ü"</formula>
    </cfRule>
  </conditionalFormatting>
  <conditionalFormatting sqref="T11:AG11">
    <cfRule type="cellIs" dxfId="538" priority="58" operator="equal">
      <formula>"ü"</formula>
    </cfRule>
  </conditionalFormatting>
  <conditionalFormatting sqref="L11:O11 R11:S11 F11:G11">
    <cfRule type="containsText" dxfId="537" priority="57" operator="containsText" text="x">
      <formula>NOT(ISERROR(SEARCH(("x"),(F11))))</formula>
    </cfRule>
  </conditionalFormatting>
  <conditionalFormatting sqref="AB11">
    <cfRule type="containsText" dxfId="536" priority="56" operator="containsText" text="x">
      <formula>NOT(ISERROR(SEARCH(("x"),(AB11))))</formula>
    </cfRule>
  </conditionalFormatting>
  <conditionalFormatting sqref="AD11">
    <cfRule type="containsText" dxfId="535" priority="55" operator="containsText" text="x">
      <formula>NOT(ISERROR(SEARCH(("x"),(AD11))))</formula>
    </cfRule>
  </conditionalFormatting>
  <conditionalFormatting sqref="T11 V11 X11 Z11 AB11 AD11 AF11">
    <cfRule type="containsText" dxfId="534" priority="54" operator="containsText" text="x">
      <formula>NOT(ISERROR(SEARCH(("x"),(T11))))</formula>
    </cfRule>
  </conditionalFormatting>
  <conditionalFormatting sqref="H11">
    <cfRule type="containsText" dxfId="533" priority="53" operator="containsText" text="x">
      <formula>NOT(ISERROR(SEARCH(("x"),(H11))))</formula>
    </cfRule>
  </conditionalFormatting>
  <conditionalFormatting sqref="U11 W11 Y11 AA11 AC11 AE11 AG11">
    <cfRule type="containsText" dxfId="532" priority="42" operator="containsText" text="x">
      <formula>NOT(ISERROR(SEARCH(("x"),(U11))))</formula>
    </cfRule>
  </conditionalFormatting>
  <conditionalFormatting sqref="X11">
    <cfRule type="cellIs" dxfId="531" priority="52" operator="equal">
      <formula>"ü"</formula>
    </cfRule>
  </conditionalFormatting>
  <conditionalFormatting sqref="X11">
    <cfRule type="containsText" dxfId="530" priority="51" operator="containsText" text="x">
      <formula>NOT(ISERROR(SEARCH(("x"),(X11))))</formula>
    </cfRule>
  </conditionalFormatting>
  <conditionalFormatting sqref="P11">
    <cfRule type="containsText" dxfId="529" priority="50" operator="containsText" text="x">
      <formula>NOT(ISERROR(SEARCH(("x"),(P11))))</formula>
    </cfRule>
  </conditionalFormatting>
  <conditionalFormatting sqref="D11">
    <cfRule type="containsText" dxfId="528" priority="49" operator="containsText" text="x">
      <formula>NOT(ISERROR(SEARCH(("x"),(D11))))</formula>
    </cfRule>
  </conditionalFormatting>
  <conditionalFormatting sqref="L19:O22 R19:S22 F19:G22">
    <cfRule type="containsText" dxfId="527" priority="16" operator="containsText" text="x">
      <formula>NOT(ISERROR(SEARCH(("x"),(F19))))</formula>
    </cfRule>
  </conditionalFormatting>
  <conditionalFormatting sqref="E11">
    <cfRule type="containsText" dxfId="526" priority="47" operator="containsText" text="x">
      <formula>NOT(ISERROR(SEARCH(("x"),(E11))))</formula>
    </cfRule>
  </conditionalFormatting>
  <conditionalFormatting sqref="I11">
    <cfRule type="containsText" dxfId="525" priority="46" operator="containsText" text="x">
      <formula>NOT(ISERROR(SEARCH(("x"),(I11))))</formula>
    </cfRule>
  </conditionalFormatting>
  <conditionalFormatting sqref="T19:T22 V19:V22 X19:X22 Z19:Z22 AB19:AB22 AD19:AD22 AF19:AF22">
    <cfRule type="containsText" dxfId="524" priority="13" operator="containsText" text="x">
      <formula>NOT(ISERROR(SEARCH(("x"),(T19))))</formula>
    </cfRule>
  </conditionalFormatting>
  <conditionalFormatting sqref="L11 N11 P11 R11">
    <cfRule type="containsText" dxfId="523" priority="44" operator="containsText" text="x">
      <formula>NOT(ISERROR(SEARCH(("x"),(L11))))</formula>
    </cfRule>
  </conditionalFormatting>
  <conditionalFormatting sqref="M11 O11 Q11 S11">
    <cfRule type="containsText" dxfId="522" priority="43" operator="containsText" text="x">
      <formula>NOT(ISERROR(SEARCH(("x"),(M11))))</formula>
    </cfRule>
  </conditionalFormatting>
  <conditionalFormatting sqref="P12">
    <cfRule type="cellIs" dxfId="521" priority="41" operator="equal">
      <formula>"ü"</formula>
    </cfRule>
  </conditionalFormatting>
  <conditionalFormatting sqref="P12">
    <cfRule type="containsText" dxfId="520" priority="40" operator="containsText" text="x">
      <formula>NOT(ISERROR(SEARCH(("x"),(P12))))</formula>
    </cfRule>
  </conditionalFormatting>
  <conditionalFormatting sqref="P12">
    <cfRule type="containsText" dxfId="519" priority="39" operator="containsText" text="x">
      <formula>NOT(ISERROR(SEARCH(("x"),(P12))))</formula>
    </cfRule>
  </conditionalFormatting>
  <conditionalFormatting sqref="L12:M12">
    <cfRule type="cellIs" dxfId="518" priority="38" operator="equal">
      <formula>"ü"</formula>
    </cfRule>
  </conditionalFormatting>
  <conditionalFormatting sqref="L12:M12">
    <cfRule type="containsText" dxfId="517" priority="37" operator="containsText" text="x">
      <formula>NOT(ISERROR(SEARCH(("x"),(L12))))</formula>
    </cfRule>
  </conditionalFormatting>
  <conditionalFormatting sqref="L12:M12">
    <cfRule type="containsText" dxfId="516" priority="36" operator="containsText" text="x">
      <formula>NOT(ISERROR(SEARCH(("x"),(L12))))</formula>
    </cfRule>
  </conditionalFormatting>
  <conditionalFormatting sqref="Q12">
    <cfRule type="cellIs" dxfId="515" priority="35" operator="equal">
      <formula>"ü"</formula>
    </cfRule>
  </conditionalFormatting>
  <conditionalFormatting sqref="Q12">
    <cfRule type="containsText" dxfId="514" priority="34" operator="containsText" text="x">
      <formula>NOT(ISERROR(SEARCH(("x"),(Q12))))</formula>
    </cfRule>
  </conditionalFormatting>
  <conditionalFormatting sqref="Q12">
    <cfRule type="containsText" dxfId="513" priority="33" operator="containsText" text="x">
      <formula>NOT(ISERROR(SEARCH(("x"),(Q12))))</formula>
    </cfRule>
  </conditionalFormatting>
  <conditionalFormatting sqref="J11:K12">
    <cfRule type="cellIs" dxfId="512" priority="32" operator="equal">
      <formula>"ü"</formula>
    </cfRule>
  </conditionalFormatting>
  <conditionalFormatting sqref="J11:K12">
    <cfRule type="containsText" dxfId="511" priority="31" operator="containsText" text="x">
      <formula>NOT(ISERROR(SEARCH(("x"),(J11))))</formula>
    </cfRule>
  </conditionalFormatting>
  <conditionalFormatting sqref="J11:K12">
    <cfRule type="containsText" dxfId="510" priority="30" operator="containsText" text="x">
      <formula>NOT(ISERROR(SEARCH(("x"),(J11))))</formula>
    </cfRule>
  </conditionalFormatting>
  <conditionalFormatting sqref="Z12:AA12">
    <cfRule type="cellIs" dxfId="509" priority="29" operator="equal">
      <formula>"ü"</formula>
    </cfRule>
  </conditionalFormatting>
  <conditionalFormatting sqref="Z12">
    <cfRule type="containsText" dxfId="508" priority="28" operator="containsText" text="x">
      <formula>NOT(ISERROR(SEARCH(("x"),(Z12))))</formula>
    </cfRule>
  </conditionalFormatting>
  <conditionalFormatting sqref="AA12">
    <cfRule type="containsText" dxfId="507" priority="27" operator="containsText" text="x">
      <formula>NOT(ISERROR(SEARCH(("x"),(AA12))))</formula>
    </cfRule>
  </conditionalFormatting>
  <conditionalFormatting sqref="AB12:AC12">
    <cfRule type="cellIs" dxfId="506" priority="26" operator="equal">
      <formula>"ü"</formula>
    </cfRule>
  </conditionalFormatting>
  <conditionalFormatting sqref="AB12">
    <cfRule type="containsText" dxfId="505" priority="25" operator="containsText" text="x">
      <formula>NOT(ISERROR(SEARCH(("x"),(AB12))))</formula>
    </cfRule>
  </conditionalFormatting>
  <conditionalFormatting sqref="AC12">
    <cfRule type="containsText" dxfId="504" priority="24" operator="containsText" text="x">
      <formula>NOT(ISERROR(SEARCH(("x"),(AC12))))</formula>
    </cfRule>
  </conditionalFormatting>
  <conditionalFormatting sqref="AF12:AG12">
    <cfRule type="cellIs" dxfId="503" priority="23" operator="equal">
      <formula>"ü"</formula>
    </cfRule>
  </conditionalFormatting>
  <conditionalFormatting sqref="AF12">
    <cfRule type="containsText" dxfId="502" priority="22" operator="containsText" text="x">
      <formula>NOT(ISERROR(SEARCH(("x"),(AF12))))</formula>
    </cfRule>
  </conditionalFormatting>
  <conditionalFormatting sqref="AG12">
    <cfRule type="containsText" dxfId="501" priority="21" operator="containsText" text="x">
      <formula>NOT(ISERROR(SEARCH(("x"),(AG12))))</formula>
    </cfRule>
  </conditionalFormatting>
  <conditionalFormatting sqref="Z19:AA22 AF19:AG22">
    <cfRule type="cellIs" dxfId="500" priority="19" operator="equal">
      <formula>"ü"</formula>
    </cfRule>
    <cfRule type="cellIs" dxfId="499" priority="20" operator="equal">
      <formula>"ü"</formula>
    </cfRule>
  </conditionalFormatting>
  <conditionalFormatting sqref="D19:S22">
    <cfRule type="cellIs" dxfId="498" priority="18" operator="equal">
      <formula>"ü"</formula>
    </cfRule>
  </conditionalFormatting>
  <conditionalFormatting sqref="T19:AG22">
    <cfRule type="cellIs" dxfId="497" priority="17" operator="equal">
      <formula>"ü"</formula>
    </cfRule>
  </conditionalFormatting>
  <conditionalFormatting sqref="AB19:AB22">
    <cfRule type="containsText" dxfId="496" priority="15" operator="containsText" text="x">
      <formula>NOT(ISERROR(SEARCH(("x"),(AB19))))</formula>
    </cfRule>
  </conditionalFormatting>
  <conditionalFormatting sqref="AD19:AD22">
    <cfRule type="containsText" dxfId="495" priority="14" operator="containsText" text="x">
      <formula>NOT(ISERROR(SEARCH(("x"),(AD19))))</formula>
    </cfRule>
  </conditionalFormatting>
  <conditionalFormatting sqref="H19:H22">
    <cfRule type="containsText" dxfId="494" priority="12" operator="containsText" text="x">
      <formula>NOT(ISERROR(SEARCH(("x"),(H19))))</formula>
    </cfRule>
  </conditionalFormatting>
  <conditionalFormatting sqref="U19:U22 W19:W22 Y19:Y22 AA19:AA22 AC19:AC22 AE19:AE22 AG19:AG22">
    <cfRule type="containsText" dxfId="493" priority="1" operator="containsText" text="x">
      <formula>NOT(ISERROR(SEARCH(("x"),(U19))))</formula>
    </cfRule>
  </conditionalFormatting>
  <conditionalFormatting sqref="X19:X22">
    <cfRule type="cellIs" dxfId="492" priority="11" operator="equal">
      <formula>"ü"</formula>
    </cfRule>
  </conditionalFormatting>
  <conditionalFormatting sqref="X19:X22">
    <cfRule type="containsText" dxfId="491" priority="10" operator="containsText" text="x">
      <formula>NOT(ISERROR(SEARCH(("x"),(X19))))</formula>
    </cfRule>
  </conditionalFormatting>
  <conditionalFormatting sqref="P19:P22">
    <cfRule type="containsText" dxfId="490" priority="9" operator="containsText" text="x">
      <formula>NOT(ISERROR(SEARCH(("x"),(P19))))</formula>
    </cfRule>
  </conditionalFormatting>
  <conditionalFormatting sqref="D19:D22">
    <cfRule type="containsText" dxfId="489" priority="8" operator="containsText" text="x">
      <formula>NOT(ISERROR(SEARCH(("x"),(D19))))</formula>
    </cfRule>
  </conditionalFormatting>
  <conditionalFormatting sqref="J19:J22">
    <cfRule type="containsText" dxfId="488" priority="7" operator="containsText" text="x">
      <formula>NOT(ISERROR(SEARCH(("x"),(J19))))</formula>
    </cfRule>
  </conditionalFormatting>
  <conditionalFormatting sqref="E19:E22">
    <cfRule type="containsText" dxfId="487" priority="6" operator="containsText" text="x">
      <formula>NOT(ISERROR(SEARCH(("x"),(E19))))</formula>
    </cfRule>
  </conditionalFormatting>
  <conditionalFormatting sqref="I19:I22">
    <cfRule type="containsText" dxfId="486" priority="5" operator="containsText" text="x">
      <formula>NOT(ISERROR(SEARCH(("x"),(I19))))</formula>
    </cfRule>
  </conditionalFormatting>
  <conditionalFormatting sqref="K19:K22">
    <cfRule type="containsText" dxfId="485" priority="4" operator="containsText" text="x">
      <formula>NOT(ISERROR(SEARCH(("x"),(K19))))</formula>
    </cfRule>
  </conditionalFormatting>
  <conditionalFormatting sqref="L19:L22 N19:N22 P19:P22 R19:R22">
    <cfRule type="containsText" dxfId="484" priority="3" operator="containsText" text="x">
      <formula>NOT(ISERROR(SEARCH(("x"),(L19))))</formula>
    </cfRule>
  </conditionalFormatting>
  <conditionalFormatting sqref="M19:M22 O19:O22 Q19:Q22 S19:S22">
    <cfRule type="containsText" dxfId="483" priority="2" operator="containsText" text="x">
      <formula>NOT(ISERROR(SEARCH(("x"),(M19))))</formula>
    </cfRule>
  </conditionalFormatting>
  <hyperlinks>
    <hyperlink ref="A18" r:id="rId1" display="Develop their understanding of the concepts set out in English appendix 2 by:"/>
    <hyperlink ref="A23" r:id="rId2"/>
    <hyperlink ref="A24" r:id="rId3" display="Use the grammatical terminology in English Appendix 2 in discussing their writing"/>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zoomScale="50" zoomScaleNormal="50" workbookViewId="0">
      <pane xSplit="1" ySplit="3" topLeftCell="B9" activePane="bottomRight" state="frozen"/>
      <selection pane="topRight" activeCell="B1" sqref="B1"/>
      <selection pane="bottomLeft" activeCell="A4" sqref="A4"/>
      <selection pane="bottomRight" activeCell="B13" sqref="B13:AG13"/>
    </sheetView>
  </sheetViews>
  <sheetFormatPr defaultColWidth="8.875" defaultRowHeight="15" x14ac:dyDescent="0.25"/>
  <cols>
    <col min="1" max="1" width="68.125" style="106" customWidth="1"/>
    <col min="2" max="33" width="7.625" customWidth="1"/>
  </cols>
  <sheetData>
    <row r="1" spans="1:40" thickBot="1" x14ac:dyDescent="0.25">
      <c r="A1" s="276" t="s">
        <v>36</v>
      </c>
      <c r="B1" s="311" t="s">
        <v>1</v>
      </c>
      <c r="C1" s="310"/>
      <c r="D1" s="309" t="s">
        <v>1</v>
      </c>
      <c r="E1" s="310"/>
      <c r="F1" s="309" t="s">
        <v>1</v>
      </c>
      <c r="G1" s="310"/>
      <c r="H1" s="309" t="s">
        <v>1</v>
      </c>
      <c r="I1" s="310"/>
      <c r="J1" s="309" t="s">
        <v>1</v>
      </c>
      <c r="K1" s="310"/>
      <c r="L1" s="309" t="s">
        <v>1</v>
      </c>
      <c r="M1" s="310"/>
      <c r="N1" s="309" t="s">
        <v>1</v>
      </c>
      <c r="O1" s="310"/>
      <c r="P1" s="309" t="s">
        <v>1</v>
      </c>
      <c r="Q1" s="310"/>
      <c r="R1" s="307" t="s">
        <v>2</v>
      </c>
      <c r="S1" s="310"/>
      <c r="T1" s="307" t="s">
        <v>2</v>
      </c>
      <c r="U1" s="310"/>
      <c r="V1" s="307" t="s">
        <v>2</v>
      </c>
      <c r="W1" s="310"/>
      <c r="X1" s="307" t="s">
        <v>2</v>
      </c>
      <c r="Y1" s="310"/>
      <c r="Z1" s="307" t="s">
        <v>2</v>
      </c>
      <c r="AA1" s="310"/>
      <c r="AB1" s="307" t="s">
        <v>2</v>
      </c>
      <c r="AC1" s="310"/>
      <c r="AD1" s="307" t="s">
        <v>2</v>
      </c>
      <c r="AE1" s="310"/>
      <c r="AF1" s="307" t="s">
        <v>2</v>
      </c>
      <c r="AG1" s="308"/>
      <c r="AH1" s="23"/>
    </row>
    <row r="2" spans="1:40" ht="40.35" customHeight="1" x14ac:dyDescent="0.2">
      <c r="A2" s="299"/>
      <c r="B2" s="278" t="s">
        <v>37</v>
      </c>
      <c r="C2" s="300"/>
      <c r="D2" s="278" t="s">
        <v>38</v>
      </c>
      <c r="E2" s="301"/>
      <c r="F2" s="288" t="s">
        <v>39</v>
      </c>
      <c r="G2" s="289"/>
      <c r="H2" s="290" t="s">
        <v>40</v>
      </c>
      <c r="I2" s="291"/>
      <c r="J2" s="278" t="s">
        <v>41</v>
      </c>
      <c r="K2" s="301"/>
      <c r="L2" s="263" t="s">
        <v>7</v>
      </c>
      <c r="M2" s="305"/>
      <c r="N2" s="290" t="s">
        <v>42</v>
      </c>
      <c r="O2" s="291"/>
      <c r="P2" s="278" t="s">
        <v>43</v>
      </c>
      <c r="Q2" s="301"/>
      <c r="R2" s="267" t="s">
        <v>37</v>
      </c>
      <c r="S2" s="306"/>
      <c r="T2" s="267" t="s">
        <v>38</v>
      </c>
      <c r="U2" s="302"/>
      <c r="V2" s="280" t="s">
        <v>39</v>
      </c>
      <c r="W2" s="281"/>
      <c r="X2" s="271" t="s">
        <v>40</v>
      </c>
      <c r="Y2" s="272"/>
      <c r="Z2" s="267" t="s">
        <v>41</v>
      </c>
      <c r="AA2" s="302"/>
      <c r="AB2" s="269" t="s">
        <v>7</v>
      </c>
      <c r="AC2" s="303"/>
      <c r="AD2" s="271" t="s">
        <v>42</v>
      </c>
      <c r="AE2" s="272"/>
      <c r="AF2" s="267" t="s">
        <v>43</v>
      </c>
      <c r="AG2" s="304"/>
      <c r="AH2" s="23"/>
      <c r="AI2" s="258"/>
      <c r="AJ2" s="258"/>
      <c r="AK2" s="258"/>
      <c r="AL2" s="258"/>
      <c r="AM2" s="258"/>
      <c r="AN2" s="258"/>
    </row>
    <row r="3" spans="1:40" ht="30" customHeight="1" x14ac:dyDescent="0.2">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6" t="s">
        <v>13</v>
      </c>
      <c r="AB3" s="5" t="s">
        <v>44</v>
      </c>
      <c r="AC3" s="6" t="s">
        <v>13</v>
      </c>
      <c r="AD3" s="5" t="s">
        <v>44</v>
      </c>
      <c r="AE3" s="6" t="s">
        <v>13</v>
      </c>
      <c r="AF3" s="5" t="s">
        <v>44</v>
      </c>
      <c r="AG3" s="116" t="s">
        <v>13</v>
      </c>
      <c r="AH3" s="23"/>
    </row>
    <row r="4" spans="1:40" s="3" customFormat="1" ht="20.100000000000001" customHeight="1" x14ac:dyDescent="0.2">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c r="AH4" s="26"/>
    </row>
    <row r="5" spans="1:40" s="3" customFormat="1" ht="30"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c r="AH5" s="26"/>
    </row>
    <row r="6" spans="1:40" s="3" customFormat="1" ht="20.100000000000001"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c r="AH6" s="26"/>
    </row>
    <row r="7" spans="1:40" s="3" customFormat="1" ht="20.100000000000001" customHeight="1" x14ac:dyDescent="0.2">
      <c r="A7" s="198" t="s">
        <v>17</v>
      </c>
      <c r="B7" s="210"/>
      <c r="C7" s="211"/>
      <c r="D7" s="210"/>
      <c r="E7" s="211"/>
      <c r="F7" s="210"/>
      <c r="G7" s="211"/>
      <c r="H7" s="212"/>
      <c r="I7" s="213"/>
      <c r="J7" s="210"/>
      <c r="K7" s="211"/>
      <c r="L7" s="210"/>
      <c r="M7" s="211"/>
      <c r="N7" s="212"/>
      <c r="O7" s="213"/>
      <c r="P7" s="212"/>
      <c r="Q7" s="213"/>
      <c r="R7" s="214"/>
      <c r="S7" s="215"/>
      <c r="T7" s="216"/>
      <c r="U7" s="217"/>
      <c r="V7" s="214"/>
      <c r="W7" s="215"/>
      <c r="X7" s="216"/>
      <c r="Y7" s="217"/>
      <c r="Z7" s="214"/>
      <c r="AA7" s="215"/>
      <c r="AB7" s="216"/>
      <c r="AC7" s="217"/>
      <c r="AD7" s="216"/>
      <c r="AE7" s="217"/>
      <c r="AF7" s="216"/>
      <c r="AG7" s="226"/>
      <c r="AH7" s="26"/>
    </row>
    <row r="8" spans="1:40" s="3" customFormat="1" ht="18" customHeight="1" x14ac:dyDescent="0.2">
      <c r="A8" s="121" t="s">
        <v>18</v>
      </c>
      <c r="B8" s="51"/>
      <c r="C8" s="52"/>
      <c r="D8" s="51"/>
      <c r="E8" s="52"/>
      <c r="F8" s="218"/>
      <c r="G8" s="219"/>
      <c r="H8" s="218"/>
      <c r="I8" s="219"/>
      <c r="J8" s="51"/>
      <c r="K8" s="52"/>
      <c r="L8" s="51"/>
      <c r="M8" s="52"/>
      <c r="N8" s="218"/>
      <c r="O8" s="219"/>
      <c r="P8" s="51"/>
      <c r="Q8" s="52"/>
      <c r="R8" s="51"/>
      <c r="S8" s="52"/>
      <c r="T8" s="220"/>
      <c r="U8" s="221"/>
      <c r="V8" s="220"/>
      <c r="W8" s="221"/>
      <c r="X8" s="220"/>
      <c r="Y8" s="221"/>
      <c r="Z8" s="51"/>
      <c r="AA8" s="52"/>
      <c r="AB8" s="51"/>
      <c r="AC8" s="52"/>
      <c r="AD8" s="220"/>
      <c r="AE8" s="221"/>
      <c r="AF8" s="51"/>
      <c r="AG8" s="155"/>
      <c r="AH8" s="26"/>
    </row>
    <row r="9" spans="1:40" s="3" customFormat="1" ht="18" customHeight="1" x14ac:dyDescent="0.2">
      <c r="A9" s="227" t="s">
        <v>45</v>
      </c>
      <c r="B9" s="51"/>
      <c r="C9" s="52"/>
      <c r="D9" s="51"/>
      <c r="E9" s="52"/>
      <c r="F9" s="218"/>
      <c r="G9" s="219"/>
      <c r="H9" s="218"/>
      <c r="I9" s="219"/>
      <c r="J9" s="51"/>
      <c r="K9" s="52"/>
      <c r="L9" s="51"/>
      <c r="M9" s="52"/>
      <c r="N9" s="218"/>
      <c r="O9" s="219"/>
      <c r="P9" s="51"/>
      <c r="Q9" s="52"/>
      <c r="R9" s="51"/>
      <c r="S9" s="52"/>
      <c r="T9" s="220"/>
      <c r="U9" s="221"/>
      <c r="V9" s="220"/>
      <c r="W9" s="221"/>
      <c r="X9" s="220"/>
      <c r="Y9" s="221"/>
      <c r="Z9" s="51"/>
      <c r="AA9" s="52"/>
      <c r="AB9" s="51"/>
      <c r="AC9" s="52"/>
      <c r="AD9" s="220"/>
      <c r="AE9" s="221"/>
      <c r="AF9" s="51"/>
      <c r="AG9" s="155"/>
      <c r="AH9" s="26"/>
    </row>
    <row r="10" spans="1:40" s="3" customFormat="1" ht="35.1" customHeight="1" x14ac:dyDescent="0.2">
      <c r="A10" s="243" t="s">
        <v>46</v>
      </c>
      <c r="B10" s="59"/>
      <c r="C10" s="60"/>
      <c r="D10" s="59"/>
      <c r="E10" s="60"/>
      <c r="F10" s="35"/>
      <c r="G10" s="36"/>
      <c r="H10" s="35"/>
      <c r="I10" s="36"/>
      <c r="J10" s="59"/>
      <c r="K10" s="60"/>
      <c r="L10" s="59" t="s">
        <v>21</v>
      </c>
      <c r="M10" s="59" t="s">
        <v>21</v>
      </c>
      <c r="N10" s="59" t="s">
        <v>21</v>
      </c>
      <c r="O10" s="59" t="s">
        <v>21</v>
      </c>
      <c r="P10" s="59" t="s">
        <v>21</v>
      </c>
      <c r="Q10" s="59" t="s">
        <v>21</v>
      </c>
      <c r="R10" s="59"/>
      <c r="S10" s="60"/>
      <c r="T10" s="20"/>
      <c r="U10" s="21"/>
      <c r="V10" s="20"/>
      <c r="W10" s="21"/>
      <c r="X10" s="20"/>
      <c r="Y10" s="21"/>
      <c r="Z10" s="59"/>
      <c r="AA10" s="60"/>
      <c r="AB10" s="94" t="s">
        <v>21</v>
      </c>
      <c r="AC10" s="59" t="s">
        <v>21</v>
      </c>
      <c r="AD10" s="20" t="s">
        <v>21</v>
      </c>
      <c r="AE10" s="59" t="s">
        <v>21</v>
      </c>
      <c r="AF10" s="59" t="s">
        <v>21</v>
      </c>
      <c r="AG10" s="159" t="s">
        <v>21</v>
      </c>
      <c r="AH10" s="26"/>
    </row>
    <row r="11" spans="1:40" s="3" customFormat="1" ht="18" customHeight="1" x14ac:dyDescent="0.2">
      <c r="A11" s="242" t="s">
        <v>47</v>
      </c>
      <c r="B11" s="59"/>
      <c r="C11" s="60"/>
      <c r="D11" s="59" t="s">
        <v>21</v>
      </c>
      <c r="E11" s="59" t="s">
        <v>21</v>
      </c>
      <c r="F11" s="35"/>
      <c r="G11" s="36"/>
      <c r="H11" s="35"/>
      <c r="I11" s="36"/>
      <c r="J11" s="59"/>
      <c r="K11" s="60"/>
      <c r="L11" s="59" t="s">
        <v>21</v>
      </c>
      <c r="M11" s="59" t="s">
        <v>21</v>
      </c>
      <c r="N11" s="59"/>
      <c r="O11" s="36"/>
      <c r="P11" s="59"/>
      <c r="Q11" s="60"/>
      <c r="R11" s="59"/>
      <c r="S11" s="60"/>
      <c r="T11" s="59" t="s">
        <v>21</v>
      </c>
      <c r="U11" s="59" t="s">
        <v>21</v>
      </c>
      <c r="V11" s="20"/>
      <c r="W11" s="21"/>
      <c r="X11" s="20"/>
      <c r="Y11" s="21"/>
      <c r="Z11" s="59"/>
      <c r="AA11" s="60"/>
      <c r="AB11" s="94" t="s">
        <v>21</v>
      </c>
      <c r="AC11" s="59" t="s">
        <v>21</v>
      </c>
      <c r="AD11" s="20"/>
      <c r="AE11" s="21"/>
      <c r="AF11" s="59"/>
      <c r="AG11" s="162"/>
      <c r="AH11" s="26"/>
    </row>
    <row r="12" spans="1:40" s="3" customFormat="1" ht="18" customHeight="1" x14ac:dyDescent="0.2">
      <c r="A12" s="243" t="s">
        <v>48</v>
      </c>
      <c r="B12" s="59"/>
      <c r="C12" s="60"/>
      <c r="D12" s="59"/>
      <c r="E12" s="60"/>
      <c r="F12" s="35"/>
      <c r="G12" s="36"/>
      <c r="H12" s="59" t="s">
        <v>21</v>
      </c>
      <c r="I12" s="59" t="s">
        <v>21</v>
      </c>
      <c r="J12" s="59" t="s">
        <v>21</v>
      </c>
      <c r="K12" s="59" t="s">
        <v>21</v>
      </c>
      <c r="L12" s="59"/>
      <c r="M12" s="60"/>
      <c r="N12" s="35"/>
      <c r="O12" s="36"/>
      <c r="P12" s="59"/>
      <c r="Q12" s="60"/>
      <c r="R12" s="59"/>
      <c r="S12" s="60"/>
      <c r="T12" s="20"/>
      <c r="U12" s="21"/>
      <c r="V12" s="20"/>
      <c r="W12" s="21"/>
      <c r="X12" s="59" t="s">
        <v>21</v>
      </c>
      <c r="Y12" s="59" t="s">
        <v>21</v>
      </c>
      <c r="Z12" s="59" t="s">
        <v>21</v>
      </c>
      <c r="AA12" s="59" t="s">
        <v>21</v>
      </c>
      <c r="AB12" s="94"/>
      <c r="AC12" s="60"/>
      <c r="AD12" s="20"/>
      <c r="AE12" s="21"/>
      <c r="AF12" s="59"/>
      <c r="AG12" s="162"/>
      <c r="AH12" s="26"/>
    </row>
    <row r="13" spans="1:40" s="3" customFormat="1" ht="18" customHeight="1" x14ac:dyDescent="0.2">
      <c r="A13" s="242" t="s">
        <v>49</v>
      </c>
      <c r="B13" s="59" t="s">
        <v>21</v>
      </c>
      <c r="C13" s="59" t="s">
        <v>21</v>
      </c>
      <c r="D13" s="59" t="s">
        <v>21</v>
      </c>
      <c r="E13" s="59" t="s">
        <v>21</v>
      </c>
      <c r="F13" s="59" t="s">
        <v>21</v>
      </c>
      <c r="G13" s="59" t="s">
        <v>21</v>
      </c>
      <c r="H13" s="59" t="s">
        <v>21</v>
      </c>
      <c r="I13" s="59" t="s">
        <v>21</v>
      </c>
      <c r="J13" s="59" t="s">
        <v>21</v>
      </c>
      <c r="K13" s="59" t="s">
        <v>21</v>
      </c>
      <c r="L13" s="59" t="s">
        <v>21</v>
      </c>
      <c r="M13" s="59" t="s">
        <v>21</v>
      </c>
      <c r="N13" s="59" t="s">
        <v>21</v>
      </c>
      <c r="O13" s="59" t="s">
        <v>21</v>
      </c>
      <c r="P13" s="59" t="s">
        <v>21</v>
      </c>
      <c r="Q13" s="59"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c r="AH13" s="26"/>
    </row>
    <row r="14" spans="1:40" s="3" customFormat="1" ht="18" customHeight="1" x14ac:dyDescent="0.2">
      <c r="A14" s="227" t="s">
        <v>50</v>
      </c>
      <c r="B14" s="51"/>
      <c r="C14" s="52"/>
      <c r="D14" s="51"/>
      <c r="E14" s="52"/>
      <c r="F14" s="218"/>
      <c r="G14" s="219"/>
      <c r="H14" s="218"/>
      <c r="I14" s="219"/>
      <c r="J14" s="51"/>
      <c r="K14" s="52"/>
      <c r="L14" s="51"/>
      <c r="M14" s="52"/>
      <c r="N14" s="218"/>
      <c r="O14" s="219"/>
      <c r="P14" s="51"/>
      <c r="Q14" s="52"/>
      <c r="R14" s="51"/>
      <c r="S14" s="52"/>
      <c r="T14" s="220"/>
      <c r="U14" s="221"/>
      <c r="V14" s="220"/>
      <c r="W14" s="221"/>
      <c r="X14" s="220"/>
      <c r="Y14" s="221"/>
      <c r="Z14" s="51"/>
      <c r="AA14" s="52"/>
      <c r="AB14" s="222"/>
      <c r="AC14" s="52"/>
      <c r="AD14" s="220"/>
      <c r="AE14" s="221"/>
      <c r="AF14" s="51"/>
      <c r="AG14" s="155"/>
      <c r="AH14" s="26"/>
    </row>
    <row r="15" spans="1:40" s="3" customFormat="1" ht="18" customHeight="1" x14ac:dyDescent="0.2">
      <c r="A15" s="243" t="s">
        <v>51</v>
      </c>
      <c r="B15" s="59" t="s">
        <v>21</v>
      </c>
      <c r="C15" s="59" t="s">
        <v>21</v>
      </c>
      <c r="D15" s="59" t="s">
        <v>21</v>
      </c>
      <c r="E15" s="59" t="s">
        <v>21</v>
      </c>
      <c r="F15" s="59" t="s">
        <v>21</v>
      </c>
      <c r="G15" s="59" t="s">
        <v>21</v>
      </c>
      <c r="H15" s="59" t="s">
        <v>21</v>
      </c>
      <c r="I15" s="59" t="s">
        <v>21</v>
      </c>
      <c r="J15" s="59" t="s">
        <v>21</v>
      </c>
      <c r="K15" s="59" t="s">
        <v>21</v>
      </c>
      <c r="L15" s="59" t="s">
        <v>21</v>
      </c>
      <c r="M15" s="59" t="s">
        <v>21</v>
      </c>
      <c r="N15" s="59" t="s">
        <v>21</v>
      </c>
      <c r="O15" s="59" t="s">
        <v>21</v>
      </c>
      <c r="P15" s="59" t="s">
        <v>21</v>
      </c>
      <c r="Q15" s="59" t="s">
        <v>21</v>
      </c>
      <c r="R15" s="59" t="s">
        <v>21</v>
      </c>
      <c r="S15" s="59" t="s">
        <v>21</v>
      </c>
      <c r="T15" s="59" t="s">
        <v>21</v>
      </c>
      <c r="U15" s="59" t="s">
        <v>21</v>
      </c>
      <c r="V15" s="59" t="s">
        <v>21</v>
      </c>
      <c r="W15" s="59" t="s">
        <v>21</v>
      </c>
      <c r="X15" s="59" t="s">
        <v>21</v>
      </c>
      <c r="Y15" s="59" t="s">
        <v>21</v>
      </c>
      <c r="Z15" s="59" t="s">
        <v>21</v>
      </c>
      <c r="AA15" s="59" t="s">
        <v>21</v>
      </c>
      <c r="AB15" s="59" t="s">
        <v>21</v>
      </c>
      <c r="AC15" s="59" t="s">
        <v>21</v>
      </c>
      <c r="AD15" s="59" t="s">
        <v>21</v>
      </c>
      <c r="AE15" s="59" t="s">
        <v>21</v>
      </c>
      <c r="AF15" s="59" t="s">
        <v>21</v>
      </c>
      <c r="AG15" s="159" t="s">
        <v>21</v>
      </c>
      <c r="AH15" s="26"/>
    </row>
    <row r="16" spans="1:40" s="3" customFormat="1" ht="18" customHeight="1" x14ac:dyDescent="0.2">
      <c r="A16" s="242" t="s">
        <v>52</v>
      </c>
      <c r="B16" s="59" t="s">
        <v>21</v>
      </c>
      <c r="C16" s="59" t="s">
        <v>21</v>
      </c>
      <c r="D16" s="59" t="s">
        <v>21</v>
      </c>
      <c r="E16" s="59" t="s">
        <v>21</v>
      </c>
      <c r="F16" s="59" t="s">
        <v>21</v>
      </c>
      <c r="G16" s="59" t="s">
        <v>21</v>
      </c>
      <c r="H16" s="59" t="s">
        <v>21</v>
      </c>
      <c r="I16" s="59" t="s">
        <v>21</v>
      </c>
      <c r="J16" s="59" t="s">
        <v>21</v>
      </c>
      <c r="K16" s="59" t="s">
        <v>21</v>
      </c>
      <c r="L16" s="59" t="s">
        <v>21</v>
      </c>
      <c r="M16" s="59" t="s">
        <v>21</v>
      </c>
      <c r="N16" s="59" t="s">
        <v>21</v>
      </c>
      <c r="O16" s="59" t="s">
        <v>21</v>
      </c>
      <c r="P16" s="59" t="s">
        <v>21</v>
      </c>
      <c r="Q16" s="59" t="s">
        <v>21</v>
      </c>
      <c r="R16" s="59" t="s">
        <v>21</v>
      </c>
      <c r="S16" s="59" t="s">
        <v>21</v>
      </c>
      <c r="T16" s="59" t="s">
        <v>21</v>
      </c>
      <c r="U16" s="59" t="s">
        <v>21</v>
      </c>
      <c r="V16" s="59" t="s">
        <v>21</v>
      </c>
      <c r="W16" s="59" t="s">
        <v>21</v>
      </c>
      <c r="X16" s="59" t="s">
        <v>21</v>
      </c>
      <c r="Y16" s="59" t="s">
        <v>21</v>
      </c>
      <c r="Z16" s="59" t="s">
        <v>21</v>
      </c>
      <c r="AA16" s="59" t="s">
        <v>21</v>
      </c>
      <c r="AB16" s="59" t="s">
        <v>21</v>
      </c>
      <c r="AC16" s="59" t="s">
        <v>21</v>
      </c>
      <c r="AD16" s="59" t="s">
        <v>21</v>
      </c>
      <c r="AE16" s="59" t="s">
        <v>21</v>
      </c>
      <c r="AF16" s="59" t="s">
        <v>21</v>
      </c>
      <c r="AG16" s="159" t="s">
        <v>21</v>
      </c>
      <c r="AH16" s="26"/>
    </row>
    <row r="17" spans="1:34" s="3" customFormat="1" ht="18" customHeight="1" x14ac:dyDescent="0.2">
      <c r="A17" s="243" t="s">
        <v>53</v>
      </c>
      <c r="B17" s="59" t="s">
        <v>21</v>
      </c>
      <c r="C17" s="59" t="s">
        <v>21</v>
      </c>
      <c r="D17" s="59" t="s">
        <v>21</v>
      </c>
      <c r="E17" s="59" t="s">
        <v>21</v>
      </c>
      <c r="F17" s="59" t="s">
        <v>21</v>
      </c>
      <c r="G17" s="59" t="s">
        <v>21</v>
      </c>
      <c r="H17" s="59" t="s">
        <v>21</v>
      </c>
      <c r="I17" s="59" t="s">
        <v>21</v>
      </c>
      <c r="J17" s="59" t="s">
        <v>21</v>
      </c>
      <c r="K17" s="59" t="s">
        <v>21</v>
      </c>
      <c r="L17" s="59" t="s">
        <v>21</v>
      </c>
      <c r="M17" s="59" t="s">
        <v>21</v>
      </c>
      <c r="N17" s="59" t="s">
        <v>21</v>
      </c>
      <c r="O17" s="59" t="s">
        <v>21</v>
      </c>
      <c r="P17" s="59" t="s">
        <v>21</v>
      </c>
      <c r="Q17" s="59"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c r="AH17" s="26"/>
    </row>
    <row r="18" spans="1:34" s="3" customFormat="1" ht="49.35" customHeight="1" x14ac:dyDescent="0.2">
      <c r="A18" s="227" t="s">
        <v>54</v>
      </c>
      <c r="B18" s="51"/>
      <c r="C18" s="52"/>
      <c r="D18" s="51"/>
      <c r="E18" s="52"/>
      <c r="F18" s="218"/>
      <c r="G18" s="219"/>
      <c r="H18" s="218"/>
      <c r="I18" s="219"/>
      <c r="J18" s="51"/>
      <c r="K18" s="52"/>
      <c r="L18" s="51"/>
      <c r="M18" s="52"/>
      <c r="N18" s="218"/>
      <c r="O18" s="219"/>
      <c r="P18" s="51"/>
      <c r="Q18" s="52"/>
      <c r="R18" s="51"/>
      <c r="S18" s="52"/>
      <c r="T18" s="220"/>
      <c r="U18" s="221"/>
      <c r="V18" s="220"/>
      <c r="W18" s="221"/>
      <c r="X18" s="220"/>
      <c r="Y18" s="221"/>
      <c r="Z18" s="51"/>
      <c r="AA18" s="52"/>
      <c r="AB18" s="222"/>
      <c r="AC18" s="52"/>
      <c r="AD18" s="220"/>
      <c r="AE18" s="221"/>
      <c r="AF18" s="51"/>
      <c r="AG18" s="155"/>
      <c r="AH18" s="26"/>
    </row>
    <row r="19" spans="1:34" s="3" customFormat="1" ht="18.75" x14ac:dyDescent="0.2">
      <c r="A19" s="243" t="s">
        <v>55</v>
      </c>
      <c r="B19" s="59" t="s">
        <v>21</v>
      </c>
      <c r="C19" s="59" t="s">
        <v>21</v>
      </c>
      <c r="D19" s="59" t="s">
        <v>21</v>
      </c>
      <c r="E19" s="59" t="s">
        <v>21</v>
      </c>
      <c r="F19" s="59" t="s">
        <v>21</v>
      </c>
      <c r="G19" s="59" t="s">
        <v>21</v>
      </c>
      <c r="H19" s="59" t="s">
        <v>21</v>
      </c>
      <c r="I19" s="59" t="s">
        <v>21</v>
      </c>
      <c r="J19" s="59" t="s">
        <v>21</v>
      </c>
      <c r="K19" s="59" t="s">
        <v>21</v>
      </c>
      <c r="L19" s="59" t="s">
        <v>21</v>
      </c>
      <c r="M19" s="59" t="s">
        <v>21</v>
      </c>
      <c r="N19" s="59" t="s">
        <v>21</v>
      </c>
      <c r="O19" s="59" t="s">
        <v>21</v>
      </c>
      <c r="P19" s="59" t="s">
        <v>21</v>
      </c>
      <c r="Q19" s="59"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c r="AH19" s="26"/>
    </row>
    <row r="20" spans="1:34" s="3" customFormat="1" ht="30" customHeight="1" x14ac:dyDescent="0.2">
      <c r="A20" s="242" t="s">
        <v>56</v>
      </c>
      <c r="B20" s="59" t="s">
        <v>21</v>
      </c>
      <c r="C20" s="59" t="s">
        <v>21</v>
      </c>
      <c r="D20" s="59" t="s">
        <v>21</v>
      </c>
      <c r="E20" s="59" t="s">
        <v>21</v>
      </c>
      <c r="F20" s="59" t="s">
        <v>21</v>
      </c>
      <c r="G20" s="59" t="s">
        <v>21</v>
      </c>
      <c r="H20" s="59" t="s">
        <v>21</v>
      </c>
      <c r="I20" s="59" t="s">
        <v>21</v>
      </c>
      <c r="J20" s="59" t="s">
        <v>21</v>
      </c>
      <c r="K20" s="59" t="s">
        <v>21</v>
      </c>
      <c r="L20" s="59" t="s">
        <v>21</v>
      </c>
      <c r="M20" s="59" t="s">
        <v>21</v>
      </c>
      <c r="N20" s="59" t="s">
        <v>21</v>
      </c>
      <c r="O20" s="59" t="s">
        <v>21</v>
      </c>
      <c r="P20" s="59" t="s">
        <v>21</v>
      </c>
      <c r="Q20" s="59"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c r="AH20" s="26"/>
    </row>
    <row r="21" spans="1:34" s="3" customFormat="1" ht="30" customHeight="1" x14ac:dyDescent="0.2">
      <c r="A21" s="243" t="s">
        <v>57</v>
      </c>
      <c r="B21" s="59" t="s">
        <v>21</v>
      </c>
      <c r="C21" s="59" t="s">
        <v>21</v>
      </c>
      <c r="D21" s="59" t="s">
        <v>21</v>
      </c>
      <c r="E21" s="59" t="s">
        <v>21</v>
      </c>
      <c r="F21" s="59" t="s">
        <v>21</v>
      </c>
      <c r="G21" s="59" t="s">
        <v>21</v>
      </c>
      <c r="H21" s="59" t="s">
        <v>21</v>
      </c>
      <c r="I21" s="59" t="s">
        <v>21</v>
      </c>
      <c r="J21" s="59" t="s">
        <v>21</v>
      </c>
      <c r="K21" s="59" t="s">
        <v>21</v>
      </c>
      <c r="L21" s="59" t="s">
        <v>21</v>
      </c>
      <c r="M21" s="59" t="s">
        <v>21</v>
      </c>
      <c r="N21" s="59" t="s">
        <v>21</v>
      </c>
      <c r="O21" s="59" t="s">
        <v>21</v>
      </c>
      <c r="P21" s="59" t="s">
        <v>21</v>
      </c>
      <c r="Q21" s="59" t="s">
        <v>21</v>
      </c>
      <c r="R21" s="59" t="s">
        <v>21</v>
      </c>
      <c r="S21" s="59" t="s">
        <v>21</v>
      </c>
      <c r="T21" s="59" t="s">
        <v>21</v>
      </c>
      <c r="U21" s="59" t="s">
        <v>21</v>
      </c>
      <c r="V21" s="59" t="s">
        <v>21</v>
      </c>
      <c r="W21" s="59" t="s">
        <v>21</v>
      </c>
      <c r="X21" s="59" t="s">
        <v>21</v>
      </c>
      <c r="Y21" s="59" t="s">
        <v>21</v>
      </c>
      <c r="Z21" s="59" t="s">
        <v>21</v>
      </c>
      <c r="AA21" s="59" t="s">
        <v>21</v>
      </c>
      <c r="AB21" s="59" t="s">
        <v>21</v>
      </c>
      <c r="AC21" s="59" t="s">
        <v>21</v>
      </c>
      <c r="AD21" s="59" t="s">
        <v>21</v>
      </c>
      <c r="AE21" s="59" t="s">
        <v>21</v>
      </c>
      <c r="AF21" s="59" t="s">
        <v>21</v>
      </c>
      <c r="AG21" s="159" t="s">
        <v>21</v>
      </c>
      <c r="AH21" s="26"/>
    </row>
    <row r="22" spans="1:34" s="3" customFormat="1" ht="30" customHeight="1" x14ac:dyDescent="0.2">
      <c r="A22" s="242" t="s">
        <v>58</v>
      </c>
      <c r="B22" s="59" t="s">
        <v>21</v>
      </c>
      <c r="C22" s="59" t="s">
        <v>21</v>
      </c>
      <c r="D22" s="59" t="s">
        <v>21</v>
      </c>
      <c r="E22" s="59" t="s">
        <v>21</v>
      </c>
      <c r="F22" s="59" t="s">
        <v>21</v>
      </c>
      <c r="G22" s="59" t="s">
        <v>21</v>
      </c>
      <c r="H22" s="59" t="s">
        <v>21</v>
      </c>
      <c r="I22" s="59" t="s">
        <v>21</v>
      </c>
      <c r="J22" s="59" t="s">
        <v>21</v>
      </c>
      <c r="K22" s="59" t="s">
        <v>21</v>
      </c>
      <c r="L22" s="59" t="s">
        <v>21</v>
      </c>
      <c r="M22" s="59" t="s">
        <v>21</v>
      </c>
      <c r="N22" s="59" t="s">
        <v>21</v>
      </c>
      <c r="O22" s="59" t="s">
        <v>21</v>
      </c>
      <c r="P22" s="59" t="s">
        <v>21</v>
      </c>
      <c r="Q22" s="59" t="s">
        <v>21</v>
      </c>
      <c r="R22" s="59" t="s">
        <v>21</v>
      </c>
      <c r="S22" s="59" t="s">
        <v>21</v>
      </c>
      <c r="T22" s="59" t="s">
        <v>21</v>
      </c>
      <c r="U22" s="59" t="s">
        <v>21</v>
      </c>
      <c r="V22" s="59" t="s">
        <v>21</v>
      </c>
      <c r="W22" s="59" t="s">
        <v>21</v>
      </c>
      <c r="X22" s="59" t="s">
        <v>21</v>
      </c>
      <c r="Y22" s="59" t="s">
        <v>21</v>
      </c>
      <c r="Z22" s="59" t="s">
        <v>21</v>
      </c>
      <c r="AA22" s="59" t="s">
        <v>21</v>
      </c>
      <c r="AB22" s="59" t="s">
        <v>21</v>
      </c>
      <c r="AC22" s="59" t="s">
        <v>21</v>
      </c>
      <c r="AD22" s="59" t="s">
        <v>21</v>
      </c>
      <c r="AE22" s="59" t="s">
        <v>21</v>
      </c>
      <c r="AF22" s="59" t="s">
        <v>21</v>
      </c>
      <c r="AG22" s="159" t="s">
        <v>21</v>
      </c>
      <c r="AH22" s="26"/>
    </row>
    <row r="23" spans="1:34" s="3" customFormat="1" ht="18" customHeight="1" x14ac:dyDescent="0.2">
      <c r="A23" s="228" t="s">
        <v>27</v>
      </c>
      <c r="B23" s="51"/>
      <c r="C23" s="52"/>
      <c r="D23" s="51"/>
      <c r="E23" s="52"/>
      <c r="F23" s="218"/>
      <c r="G23" s="219"/>
      <c r="H23" s="218"/>
      <c r="I23" s="219"/>
      <c r="J23" s="51"/>
      <c r="K23" s="52"/>
      <c r="L23" s="51"/>
      <c r="M23" s="52"/>
      <c r="N23" s="218"/>
      <c r="O23" s="219"/>
      <c r="P23" s="51"/>
      <c r="Q23" s="52"/>
      <c r="R23" s="51"/>
      <c r="S23" s="52"/>
      <c r="T23" s="220"/>
      <c r="U23" s="221"/>
      <c r="V23" s="220"/>
      <c r="W23" s="221"/>
      <c r="X23" s="220"/>
      <c r="Y23" s="221"/>
      <c r="Z23" s="51"/>
      <c r="AA23" s="52"/>
      <c r="AB23" s="222"/>
      <c r="AC23" s="52"/>
      <c r="AD23" s="220"/>
      <c r="AE23" s="221"/>
      <c r="AF23" s="51"/>
      <c r="AG23" s="155"/>
      <c r="AH23" s="26"/>
    </row>
    <row r="24" spans="1:34" s="3" customFormat="1" ht="30" customHeight="1" x14ac:dyDescent="0.2">
      <c r="A24" s="204" t="s">
        <v>59</v>
      </c>
      <c r="B24" s="296" t="s">
        <v>34</v>
      </c>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8"/>
      <c r="AH24" s="26"/>
    </row>
    <row r="25" spans="1:34" s="3" customFormat="1" ht="43.5" customHeight="1" x14ac:dyDescent="0.2">
      <c r="A25" s="229" t="s">
        <v>60</v>
      </c>
      <c r="B25" s="296" t="s">
        <v>34</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8"/>
      <c r="AH25" s="26"/>
    </row>
    <row r="26" spans="1:34" s="3" customFormat="1" ht="18" customHeight="1" x14ac:dyDescent="0.2">
      <c r="A26" s="230" t="s">
        <v>61</v>
      </c>
      <c r="B26" s="51"/>
      <c r="C26" s="52"/>
      <c r="D26" s="51"/>
      <c r="E26" s="52"/>
      <c r="F26" s="218"/>
      <c r="G26" s="219"/>
      <c r="H26" s="218"/>
      <c r="I26" s="219"/>
      <c r="J26" s="51"/>
      <c r="K26" s="52"/>
      <c r="L26" s="51"/>
      <c r="M26" s="52"/>
      <c r="N26" s="218"/>
      <c r="O26" s="219"/>
      <c r="P26" s="51"/>
      <c r="Q26" s="52"/>
      <c r="R26" s="51"/>
      <c r="S26" s="52"/>
      <c r="T26" s="220"/>
      <c r="U26" s="221"/>
      <c r="V26" s="220"/>
      <c r="W26" s="221"/>
      <c r="X26" s="220"/>
      <c r="Y26" s="221"/>
      <c r="Z26" s="51"/>
      <c r="AA26" s="52"/>
      <c r="AB26" s="222"/>
      <c r="AC26" s="52"/>
      <c r="AD26" s="220"/>
      <c r="AE26" s="221"/>
      <c r="AF26" s="51"/>
      <c r="AG26" s="155"/>
      <c r="AH26" s="26"/>
    </row>
    <row r="27" spans="1:34" s="3" customFormat="1" ht="18" customHeight="1" x14ac:dyDescent="0.2">
      <c r="A27" s="243" t="s">
        <v>62</v>
      </c>
      <c r="B27" s="59"/>
      <c r="C27" s="60"/>
      <c r="D27" s="59" t="s">
        <v>21</v>
      </c>
      <c r="E27" s="60"/>
      <c r="F27" s="59" t="s">
        <v>21</v>
      </c>
      <c r="G27" s="36"/>
      <c r="H27" s="35"/>
      <c r="I27" s="36"/>
      <c r="J27" s="59"/>
      <c r="K27" s="60"/>
      <c r="L27" s="59"/>
      <c r="M27" s="60"/>
      <c r="N27" s="59" t="s">
        <v>21</v>
      </c>
      <c r="O27" s="36"/>
      <c r="P27" s="59"/>
      <c r="Q27" s="60"/>
      <c r="R27" s="59"/>
      <c r="S27" s="60"/>
      <c r="T27" s="59" t="s">
        <v>21</v>
      </c>
      <c r="U27" s="21"/>
      <c r="V27" s="59" t="s">
        <v>21</v>
      </c>
      <c r="W27" s="21"/>
      <c r="X27" s="20"/>
      <c r="Y27" s="21"/>
      <c r="Z27" s="59"/>
      <c r="AA27" s="60"/>
      <c r="AB27" s="94"/>
      <c r="AC27" s="60"/>
      <c r="AD27" s="20" t="s">
        <v>21</v>
      </c>
      <c r="AE27" s="21"/>
      <c r="AF27" s="59"/>
      <c r="AG27" s="162"/>
      <c r="AH27" s="26"/>
    </row>
    <row r="28" spans="1:34" s="3" customFormat="1" ht="18" customHeight="1" x14ac:dyDescent="0.2">
      <c r="A28" s="242" t="s">
        <v>63</v>
      </c>
      <c r="B28" s="59" t="s">
        <v>21</v>
      </c>
      <c r="C28" s="60"/>
      <c r="D28" s="59"/>
      <c r="E28" s="60"/>
      <c r="F28" s="35"/>
      <c r="G28" s="36"/>
      <c r="H28" s="35"/>
      <c r="I28" s="36"/>
      <c r="J28" s="59"/>
      <c r="K28" s="60"/>
      <c r="L28" s="59" t="s">
        <v>21</v>
      </c>
      <c r="M28" s="60"/>
      <c r="N28" s="59" t="s">
        <v>21</v>
      </c>
      <c r="O28" s="36"/>
      <c r="P28" s="59" t="s">
        <v>21</v>
      </c>
      <c r="Q28" s="60"/>
      <c r="R28" s="59" t="s">
        <v>21</v>
      </c>
      <c r="S28" s="60"/>
      <c r="T28" s="20"/>
      <c r="U28" s="21"/>
      <c r="V28" s="20"/>
      <c r="W28" s="21"/>
      <c r="X28" s="20"/>
      <c r="Y28" s="21"/>
      <c r="Z28" s="59"/>
      <c r="AA28" s="60"/>
      <c r="AB28" s="94" t="s">
        <v>21</v>
      </c>
      <c r="AC28" s="60"/>
      <c r="AD28" s="20" t="s">
        <v>21</v>
      </c>
      <c r="AE28" s="21"/>
      <c r="AF28" s="59" t="s">
        <v>21</v>
      </c>
      <c r="AG28" s="162"/>
      <c r="AH28" s="26"/>
    </row>
    <row r="29" spans="1:34" s="3" customFormat="1" ht="32.450000000000003" customHeight="1" x14ac:dyDescent="0.2">
      <c r="A29" s="243" t="s">
        <v>64</v>
      </c>
      <c r="B29" s="59"/>
      <c r="C29" s="60"/>
      <c r="D29" s="59"/>
      <c r="E29" s="60"/>
      <c r="F29" s="59" t="s">
        <v>21</v>
      </c>
      <c r="G29" s="36"/>
      <c r="H29" s="35"/>
      <c r="I29" s="36"/>
      <c r="J29" s="59"/>
      <c r="K29" s="60"/>
      <c r="L29" s="59" t="s">
        <v>21</v>
      </c>
      <c r="M29" s="60"/>
      <c r="N29" s="59" t="s">
        <v>21</v>
      </c>
      <c r="O29" s="36"/>
      <c r="P29" s="59" t="s">
        <v>21</v>
      </c>
      <c r="Q29" s="60"/>
      <c r="R29" s="59"/>
      <c r="S29" s="60"/>
      <c r="T29" s="20"/>
      <c r="U29" s="21"/>
      <c r="V29" s="59" t="s">
        <v>21</v>
      </c>
      <c r="W29" s="21"/>
      <c r="X29" s="20"/>
      <c r="Y29" s="21"/>
      <c r="Z29" s="59"/>
      <c r="AA29" s="60"/>
      <c r="AB29" s="94" t="s">
        <v>21</v>
      </c>
      <c r="AC29" s="60"/>
      <c r="AD29" s="20" t="s">
        <v>21</v>
      </c>
      <c r="AE29" s="21"/>
      <c r="AF29" s="59" t="s">
        <v>21</v>
      </c>
      <c r="AG29" s="162"/>
      <c r="AH29" s="26"/>
    </row>
    <row r="30" spans="1:34" s="3" customFormat="1" ht="30" customHeight="1" x14ac:dyDescent="0.2">
      <c r="A30" s="242" t="s">
        <v>65</v>
      </c>
      <c r="B30" s="59" t="s">
        <v>21</v>
      </c>
      <c r="C30" s="60"/>
      <c r="D30" s="59"/>
      <c r="E30" s="60"/>
      <c r="F30" s="59" t="s">
        <v>21</v>
      </c>
      <c r="G30" s="36"/>
      <c r="H30" s="35"/>
      <c r="I30" s="36"/>
      <c r="J30" s="59"/>
      <c r="K30" s="60"/>
      <c r="L30" s="59"/>
      <c r="M30" s="59" t="s">
        <v>21</v>
      </c>
      <c r="N30" s="35"/>
      <c r="O30" s="59" t="s">
        <v>21</v>
      </c>
      <c r="P30" s="59"/>
      <c r="Q30" s="59" t="s">
        <v>21</v>
      </c>
      <c r="R30" s="59" t="s">
        <v>21</v>
      </c>
      <c r="S30" s="60"/>
      <c r="T30" s="20"/>
      <c r="U30" s="21"/>
      <c r="V30" s="59" t="s">
        <v>21</v>
      </c>
      <c r="W30" s="21"/>
      <c r="X30" s="20"/>
      <c r="Y30" s="21"/>
      <c r="Z30" s="59"/>
      <c r="AA30" s="60"/>
      <c r="AB30" s="94"/>
      <c r="AC30" s="59" t="s">
        <v>21</v>
      </c>
      <c r="AD30" s="20"/>
      <c r="AE30" s="59" t="s">
        <v>21</v>
      </c>
      <c r="AF30" s="59"/>
      <c r="AG30" s="159" t="s">
        <v>21</v>
      </c>
      <c r="AH30" s="26"/>
    </row>
    <row r="31" spans="1:34" s="3" customFormat="1" ht="18" customHeight="1" x14ac:dyDescent="0.2">
      <c r="A31" s="229" t="s">
        <v>66</v>
      </c>
      <c r="B31" s="252" t="s">
        <v>34</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4"/>
      <c r="AH31" s="26"/>
    </row>
    <row r="32" spans="1:34" s="3" customFormat="1" ht="20.100000000000001" customHeight="1" x14ac:dyDescent="0.2">
      <c r="A32" s="242" t="s">
        <v>67</v>
      </c>
      <c r="B32" s="293"/>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5"/>
      <c r="AH32" s="26"/>
    </row>
    <row r="33" spans="1:34" s="3" customFormat="1" ht="30" customHeight="1" thickBot="1" x14ac:dyDescent="0.25">
      <c r="A33" s="231" t="s">
        <v>68</v>
      </c>
      <c r="B33" s="255"/>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7"/>
      <c r="AH33" s="26"/>
    </row>
    <row r="34" spans="1:34" ht="18.75" x14ac:dyDescent="0.25">
      <c r="A34" s="244"/>
      <c r="B34" s="23"/>
      <c r="C34" s="223"/>
      <c r="D34" s="224"/>
      <c r="E34" s="23"/>
      <c r="F34" s="23"/>
      <c r="G34" s="23"/>
      <c r="H34" s="23"/>
      <c r="I34" s="23"/>
      <c r="J34" s="23"/>
      <c r="K34" s="23"/>
      <c r="L34" s="23"/>
      <c r="M34" s="23"/>
      <c r="N34" s="23"/>
      <c r="O34" s="23"/>
      <c r="P34" s="23"/>
      <c r="Q34" s="23"/>
      <c r="R34" s="23"/>
      <c r="S34" s="23"/>
      <c r="T34" s="225"/>
      <c r="U34" s="23"/>
      <c r="V34" s="23"/>
      <c r="W34" s="23"/>
      <c r="X34" s="23"/>
      <c r="Y34" s="23"/>
      <c r="Z34" s="23"/>
      <c r="AA34" s="23"/>
      <c r="AB34" s="23"/>
      <c r="AC34" s="23"/>
      <c r="AD34" s="23"/>
      <c r="AE34" s="23"/>
      <c r="AF34" s="23"/>
      <c r="AG34" s="23"/>
    </row>
  </sheetData>
  <mergeCells count="41">
    <mergeCell ref="L1:M1"/>
    <mergeCell ref="V2:W2"/>
    <mergeCell ref="X2:Y2"/>
    <mergeCell ref="F2:G2"/>
    <mergeCell ref="J2:K2"/>
    <mergeCell ref="P1:Q1"/>
    <mergeCell ref="R1:S1"/>
    <mergeCell ref="T1:U1"/>
    <mergeCell ref="V1:W1"/>
    <mergeCell ref="X1:Y1"/>
    <mergeCell ref="B1:C1"/>
    <mergeCell ref="D1:E1"/>
    <mergeCell ref="F1:G1"/>
    <mergeCell ref="H1:I1"/>
    <mergeCell ref="J1:K1"/>
    <mergeCell ref="AM2:AN2"/>
    <mergeCell ref="AK2:AL2"/>
    <mergeCell ref="Z1:AA1"/>
    <mergeCell ref="AB1:AC1"/>
    <mergeCell ref="AD1:AE1"/>
    <mergeCell ref="A1:A2"/>
    <mergeCell ref="B2:C2"/>
    <mergeCell ref="AI2:AJ2"/>
    <mergeCell ref="D2:E2"/>
    <mergeCell ref="P2:Q2"/>
    <mergeCell ref="Z2:AA2"/>
    <mergeCell ref="AB2:AC2"/>
    <mergeCell ref="AD2:AE2"/>
    <mergeCell ref="AF2:AG2"/>
    <mergeCell ref="L2:M2"/>
    <mergeCell ref="N2:O2"/>
    <mergeCell ref="R2:S2"/>
    <mergeCell ref="T2:U2"/>
    <mergeCell ref="AF1:AG1"/>
    <mergeCell ref="H2:I2"/>
    <mergeCell ref="N1:O1"/>
    <mergeCell ref="B31:AG33"/>
    <mergeCell ref="A5:AG5"/>
    <mergeCell ref="A6:AG6"/>
    <mergeCell ref="B24:AG24"/>
    <mergeCell ref="B25:AG25"/>
  </mergeCells>
  <conditionalFormatting sqref="X7:Y14 AD7:AG14 AD18:AG18 X18:Y18 X23:Y23 AD23:AG23 AD26:AG30 X26:Y30">
    <cfRule type="cellIs" dxfId="482" priority="155" operator="equal">
      <formula>"ü"</formula>
    </cfRule>
    <cfRule type="cellIs" dxfId="481" priority="156" operator="equal">
      <formula>"ü"</formula>
    </cfRule>
  </conditionalFormatting>
  <conditionalFormatting sqref="B7:Q14 B18:Q18 B23:Q23 B26:Q30">
    <cfRule type="cellIs" dxfId="480" priority="154" operator="equal">
      <formula>"ü"</formula>
    </cfRule>
  </conditionalFormatting>
  <conditionalFormatting sqref="R28:U28 R10:U10 R18:AG18 R23:AG23 W28:AG28 R7:AG9 R11:AG14 W10:AG10 R26:AG27 R29:AG30">
    <cfRule type="cellIs" dxfId="479" priority="149" operator="equal">
      <formula>"ü"</formula>
    </cfRule>
  </conditionalFormatting>
  <conditionalFormatting sqref="V28">
    <cfRule type="cellIs" dxfId="478" priority="143" operator="equal">
      <formula>"ü"</formula>
    </cfRule>
  </conditionalFormatting>
  <conditionalFormatting sqref="V10">
    <cfRule type="cellIs" dxfId="477" priority="138" operator="equal">
      <formula>"ü"</formula>
    </cfRule>
  </conditionalFormatting>
  <conditionalFormatting sqref="J8:M14 P8:Q14 D8:E14 D18:E18 P18:Q18 J18:M18 J23:M23 P23:Q23 D23:E23 D26:E30 P26:Q30 J26:M30">
    <cfRule type="containsText" dxfId="476" priority="133" operator="containsText" text="x">
      <formula>NOT(ISERROR(SEARCH(("x"),(D8))))</formula>
    </cfRule>
  </conditionalFormatting>
  <conditionalFormatting sqref="Z12:Z14 Z18 Z23 Z26:Z30">
    <cfRule type="containsText" dxfId="475" priority="131" operator="containsText" text="x">
      <formula>NOT(ISERROR(SEARCH(("x"),(Z12))))</formula>
    </cfRule>
  </conditionalFormatting>
  <conditionalFormatting sqref="AB10:AB14 AB18 AB23 AB26:AB30">
    <cfRule type="containsText" dxfId="474" priority="130" operator="containsText" text="x">
      <formula>NOT(ISERROR(SEARCH(("x"),(AB10))))</formula>
    </cfRule>
  </conditionalFormatting>
  <conditionalFormatting sqref="AF10:AF14 AF18 AF23 AF26:AF30">
    <cfRule type="containsText" dxfId="473" priority="129" operator="containsText" text="x">
      <formula>NOT(ISERROR(SEARCH(("x"),(AF10))))</formula>
    </cfRule>
  </conditionalFormatting>
  <conditionalFormatting sqref="T11">
    <cfRule type="containsText" dxfId="472" priority="128" operator="containsText" text="x">
      <formula>NOT(ISERROR(SEARCH(("x"),(T11))))</formula>
    </cfRule>
  </conditionalFormatting>
  <conditionalFormatting sqref="R13 T13 V13 X13 Z13 AB13 AD13 AF13">
    <cfRule type="containsText" dxfId="471" priority="127" operator="containsText" text="x">
      <formula>NOT(ISERROR(SEARCH(("x"),(R13))))</formula>
    </cfRule>
  </conditionalFormatting>
  <conditionalFormatting sqref="T27">
    <cfRule type="containsText" dxfId="470" priority="125" operator="containsText" text="x">
      <formula>NOT(ISERROR(SEARCH(("x"),(T27))))</formula>
    </cfRule>
  </conditionalFormatting>
  <conditionalFormatting sqref="D34">
    <cfRule type="cellIs" dxfId="469" priority="119" operator="equal">
      <formula>"ü"</formula>
    </cfRule>
  </conditionalFormatting>
  <conditionalFormatting sqref="T34">
    <cfRule type="cellIs" dxfId="468" priority="118" operator="equal">
      <formula>"ü"</formula>
    </cfRule>
  </conditionalFormatting>
  <conditionalFormatting sqref="F13">
    <cfRule type="containsText" dxfId="467" priority="117" operator="containsText" text="x">
      <formula>NOT(ISERROR(SEARCH(("x"),(F13))))</formula>
    </cfRule>
  </conditionalFormatting>
  <conditionalFormatting sqref="S13 U13 W13 Y13 AA13 AC13 AE13 AG13">
    <cfRule type="containsText" dxfId="466" priority="65" operator="containsText" text="x">
      <formula>NOT(ISERROR(SEARCH(("x"),(S13))))</formula>
    </cfRule>
  </conditionalFormatting>
  <conditionalFormatting sqref="F27">
    <cfRule type="containsText" dxfId="465" priority="114" operator="containsText" text="x">
      <formula>NOT(ISERROR(SEARCH(("x"),(F27))))</formula>
    </cfRule>
  </conditionalFormatting>
  <conditionalFormatting sqref="F29">
    <cfRule type="containsText" dxfId="464" priority="113" operator="containsText" text="x">
      <formula>NOT(ISERROR(SEARCH(("x"),(F29))))</formula>
    </cfRule>
  </conditionalFormatting>
  <conditionalFormatting sqref="F30">
    <cfRule type="containsText" dxfId="463" priority="112" operator="containsText" text="x">
      <formula>NOT(ISERROR(SEARCH(("x"),(F30))))</formula>
    </cfRule>
  </conditionalFormatting>
  <conditionalFormatting sqref="V13">
    <cfRule type="cellIs" dxfId="462" priority="107" operator="equal">
      <formula>"ü"</formula>
    </cfRule>
  </conditionalFormatting>
  <conditionalFormatting sqref="V13">
    <cfRule type="containsText" dxfId="461" priority="106" operator="containsText" text="x">
      <formula>NOT(ISERROR(SEARCH(("x"),(V13))))</formula>
    </cfRule>
  </conditionalFormatting>
  <conditionalFormatting sqref="AE10">
    <cfRule type="containsText" dxfId="460" priority="53" operator="containsText" text="x">
      <formula>NOT(ISERROR(SEARCH(("x"),(AE10))))</formula>
    </cfRule>
  </conditionalFormatting>
  <conditionalFormatting sqref="H12">
    <cfRule type="containsText" dxfId="459" priority="95" operator="containsText" text="x">
      <formula>NOT(ISERROR(SEARCH(("x"),(H12))))</formula>
    </cfRule>
  </conditionalFormatting>
  <conditionalFormatting sqref="V27">
    <cfRule type="containsText" dxfId="458" priority="102" operator="containsText" text="x">
      <formula>NOT(ISERROR(SEARCH(("x"),(V27))))</formula>
    </cfRule>
  </conditionalFormatting>
  <conditionalFormatting sqref="V29">
    <cfRule type="containsText" dxfId="457" priority="101" operator="containsText" text="x">
      <formula>NOT(ISERROR(SEARCH(("x"),(V29))))</formula>
    </cfRule>
  </conditionalFormatting>
  <conditionalFormatting sqref="V30">
    <cfRule type="containsText" dxfId="456" priority="100" operator="containsText" text="x">
      <formula>NOT(ISERROR(SEARCH(("x"),(V30))))</formula>
    </cfRule>
  </conditionalFormatting>
  <conditionalFormatting sqref="X12">
    <cfRule type="containsText" dxfId="455" priority="91" operator="containsText" text="x">
      <formula>NOT(ISERROR(SEARCH(("x"),(X12))))</formula>
    </cfRule>
  </conditionalFormatting>
  <conditionalFormatting sqref="N11">
    <cfRule type="containsText" dxfId="454" priority="87" operator="containsText" text="x">
      <formula>NOT(ISERROR(SEARCH(("x"),(N11))))</formula>
    </cfRule>
  </conditionalFormatting>
  <conditionalFormatting sqref="G15:G17">
    <cfRule type="containsText" dxfId="453" priority="35" operator="containsText" text="x">
      <formula>NOT(ISERROR(SEARCH(("x"),(G15))))</formula>
    </cfRule>
  </conditionalFormatting>
  <conditionalFormatting sqref="N29">
    <cfRule type="containsText" dxfId="452" priority="84" operator="containsText" text="x">
      <formula>NOT(ISERROR(SEARCH(("x"),(N29))))</formula>
    </cfRule>
  </conditionalFormatting>
  <conditionalFormatting sqref="N10">
    <cfRule type="containsText" dxfId="451" priority="81" operator="containsText" text="x">
      <formula>NOT(ISERROR(SEARCH(("x"),(N10))))</formula>
    </cfRule>
  </conditionalFormatting>
  <conditionalFormatting sqref="N13">
    <cfRule type="containsText" dxfId="450" priority="80" operator="containsText" text="x">
      <formula>NOT(ISERROR(SEARCH(("x"),(N13))))</formula>
    </cfRule>
  </conditionalFormatting>
  <conditionalFormatting sqref="N27">
    <cfRule type="containsText" dxfId="449" priority="79" operator="containsText" text="x">
      <formula>NOT(ISERROR(SEARCH(("x"),(N27))))</formula>
    </cfRule>
  </conditionalFormatting>
  <conditionalFormatting sqref="N28">
    <cfRule type="containsText" dxfId="448" priority="78" operator="containsText" text="x">
      <formula>NOT(ISERROR(SEARCH(("x"),(N28))))</formula>
    </cfRule>
  </conditionalFormatting>
  <conditionalFormatting sqref="R4:AG4">
    <cfRule type="cellIs" dxfId="447" priority="73" operator="equal">
      <formula>"ü"</formula>
    </cfRule>
  </conditionalFormatting>
  <conditionalFormatting sqref="B4:Q4">
    <cfRule type="cellIs" dxfId="446" priority="74" operator="equal">
      <formula>"ü"</formula>
    </cfRule>
  </conditionalFormatting>
  <conditionalFormatting sqref="B13">
    <cfRule type="containsText" dxfId="445" priority="72" operator="containsText" text="x">
      <formula>NOT(ISERROR(SEARCH(("x"),(B13))))</formula>
    </cfRule>
  </conditionalFormatting>
  <conditionalFormatting sqref="H13">
    <cfRule type="containsText" dxfId="444" priority="71" operator="containsText" text="x">
      <formula>NOT(ISERROR(SEARCH(("x"),(H13))))</formula>
    </cfRule>
  </conditionalFormatting>
  <conditionalFormatting sqref="C13">
    <cfRule type="containsText" dxfId="443" priority="70" operator="containsText" text="x">
      <formula>NOT(ISERROR(SEARCH(("x"),(C13))))</formula>
    </cfRule>
  </conditionalFormatting>
  <conditionalFormatting sqref="G13">
    <cfRule type="containsText" dxfId="442" priority="69" operator="containsText" text="x">
      <formula>NOT(ISERROR(SEARCH(("x"),(G13))))</formula>
    </cfRule>
  </conditionalFormatting>
  <conditionalFormatting sqref="I13">
    <cfRule type="containsText" dxfId="441" priority="68" operator="containsText" text="x">
      <formula>NOT(ISERROR(SEARCH(("x"),(I13))))</formula>
    </cfRule>
  </conditionalFormatting>
  <conditionalFormatting sqref="J13 L13 N13 P13">
    <cfRule type="containsText" dxfId="440" priority="67" operator="containsText" text="x">
      <formula>NOT(ISERROR(SEARCH(("x"),(J13))))</formula>
    </cfRule>
  </conditionalFormatting>
  <conditionalFormatting sqref="K13 M13 O13 Q13">
    <cfRule type="containsText" dxfId="439" priority="66" operator="containsText" text="x">
      <formula>NOT(ISERROR(SEARCH(("x"),(K13))))</formula>
    </cfRule>
  </conditionalFormatting>
  <conditionalFormatting sqref="I12">
    <cfRule type="containsText" dxfId="438" priority="64" operator="containsText" text="x">
      <formula>NOT(ISERROR(SEARCH(("x"),(I12))))</formula>
    </cfRule>
  </conditionalFormatting>
  <conditionalFormatting sqref="K12">
    <cfRule type="containsText" dxfId="437" priority="63" operator="containsText" text="x">
      <formula>NOT(ISERROR(SEARCH(("x"),(K12))))</formula>
    </cfRule>
  </conditionalFormatting>
  <conditionalFormatting sqref="M11">
    <cfRule type="containsText" dxfId="436" priority="62" operator="containsText" text="x">
      <formula>NOT(ISERROR(SEARCH(("x"),(M11))))</formula>
    </cfRule>
  </conditionalFormatting>
  <conditionalFormatting sqref="M10">
    <cfRule type="containsText" dxfId="435" priority="61" operator="containsText" text="x">
      <formula>NOT(ISERROR(SEARCH(("x"),(M10))))</formula>
    </cfRule>
  </conditionalFormatting>
  <conditionalFormatting sqref="O10">
    <cfRule type="containsText" dxfId="434" priority="60" operator="containsText" text="x">
      <formula>NOT(ISERROR(SEARCH(("x"),(O10))))</formula>
    </cfRule>
  </conditionalFormatting>
  <conditionalFormatting sqref="Q10">
    <cfRule type="containsText" dxfId="433" priority="59" operator="containsText" text="x">
      <formula>NOT(ISERROR(SEARCH(("x"),(Q10))))</formula>
    </cfRule>
  </conditionalFormatting>
  <conditionalFormatting sqref="U11">
    <cfRule type="containsText" dxfId="432" priority="58" operator="containsText" text="x">
      <formula>NOT(ISERROR(SEARCH(("x"),(U11))))</formula>
    </cfRule>
  </conditionalFormatting>
  <conditionalFormatting sqref="Y12">
    <cfRule type="containsText" dxfId="431" priority="57" operator="containsText" text="x">
      <formula>NOT(ISERROR(SEARCH(("x"),(Y12))))</formula>
    </cfRule>
  </conditionalFormatting>
  <conditionalFormatting sqref="AA12">
    <cfRule type="containsText" dxfId="430" priority="56" operator="containsText" text="x">
      <formula>NOT(ISERROR(SEARCH(("x"),(AA12))))</formula>
    </cfRule>
  </conditionalFormatting>
  <conditionalFormatting sqref="AC11">
    <cfRule type="containsText" dxfId="429" priority="55" operator="containsText" text="x">
      <formula>NOT(ISERROR(SEARCH(("x"),(AC11))))</formula>
    </cfRule>
  </conditionalFormatting>
  <conditionalFormatting sqref="AC10">
    <cfRule type="containsText" dxfId="428" priority="54" operator="containsText" text="x">
      <formula>NOT(ISERROR(SEARCH(("x"),(AC10))))</formula>
    </cfRule>
  </conditionalFormatting>
  <conditionalFormatting sqref="AG10">
    <cfRule type="containsText" dxfId="427" priority="52" operator="containsText" text="x">
      <formula>NOT(ISERROR(SEARCH(("x"),(AG10))))</formula>
    </cfRule>
  </conditionalFormatting>
  <conditionalFormatting sqref="X15:Y17 AD15:AG17">
    <cfRule type="cellIs" dxfId="426" priority="50" operator="equal">
      <formula>"ü"</formula>
    </cfRule>
    <cfRule type="cellIs" dxfId="425" priority="51" operator="equal">
      <formula>"ü"</formula>
    </cfRule>
  </conditionalFormatting>
  <conditionalFormatting sqref="B15:Q17">
    <cfRule type="cellIs" dxfId="424" priority="49" operator="equal">
      <formula>"ü"</formula>
    </cfRule>
  </conditionalFormatting>
  <conditionalFormatting sqref="R15:AG17">
    <cfRule type="cellIs" dxfId="423" priority="48" operator="equal">
      <formula>"ü"</formula>
    </cfRule>
  </conditionalFormatting>
  <conditionalFormatting sqref="J15:M17 P15:Q17 D15:E17">
    <cfRule type="containsText" dxfId="422" priority="47" operator="containsText" text="x">
      <formula>NOT(ISERROR(SEARCH(("x"),(D15))))</formula>
    </cfRule>
  </conditionalFormatting>
  <conditionalFormatting sqref="Z15:Z17">
    <cfRule type="containsText" dxfId="421" priority="46" operator="containsText" text="x">
      <formula>NOT(ISERROR(SEARCH(("x"),(Z15))))</formula>
    </cfRule>
  </conditionalFormatting>
  <conditionalFormatting sqref="AB15:AB17">
    <cfRule type="containsText" dxfId="420" priority="45" operator="containsText" text="x">
      <formula>NOT(ISERROR(SEARCH(("x"),(AB15))))</formula>
    </cfRule>
  </conditionalFormatting>
  <conditionalFormatting sqref="AF15:AF17">
    <cfRule type="containsText" dxfId="419" priority="44" operator="containsText" text="x">
      <formula>NOT(ISERROR(SEARCH(("x"),(AF15))))</formula>
    </cfRule>
  </conditionalFormatting>
  <conditionalFormatting sqref="R15:R17 T15:T17 V15:V17 X15:X17 Z15:Z17 AB15:AB17 AD15:AD17 AF15:AF17">
    <cfRule type="containsText" dxfId="418" priority="43" operator="containsText" text="x">
      <formula>NOT(ISERROR(SEARCH(("x"),(R15))))</formula>
    </cfRule>
  </conditionalFormatting>
  <conditionalFormatting sqref="F15:F17">
    <cfRule type="containsText" dxfId="417" priority="42" operator="containsText" text="x">
      <formula>NOT(ISERROR(SEARCH(("x"),(F15))))</formula>
    </cfRule>
  </conditionalFormatting>
  <conditionalFormatting sqref="V15:V17">
    <cfRule type="cellIs" dxfId="416" priority="41" operator="equal">
      <formula>"ü"</formula>
    </cfRule>
  </conditionalFormatting>
  <conditionalFormatting sqref="V15:V17">
    <cfRule type="containsText" dxfId="415" priority="40" operator="containsText" text="x">
      <formula>NOT(ISERROR(SEARCH(("x"),(V15))))</formula>
    </cfRule>
  </conditionalFormatting>
  <conditionalFormatting sqref="N15:N17">
    <cfRule type="containsText" dxfId="414" priority="39" operator="containsText" text="x">
      <formula>NOT(ISERROR(SEARCH(("x"),(N15))))</formula>
    </cfRule>
  </conditionalFormatting>
  <conditionalFormatting sqref="B15:B17">
    <cfRule type="containsText" dxfId="413" priority="38" operator="containsText" text="x">
      <formula>NOT(ISERROR(SEARCH(("x"),(B15))))</formula>
    </cfRule>
  </conditionalFormatting>
  <conditionalFormatting sqref="H15:H17">
    <cfRule type="containsText" dxfId="412" priority="37" operator="containsText" text="x">
      <formula>NOT(ISERROR(SEARCH(("x"),(H15))))</formula>
    </cfRule>
  </conditionalFormatting>
  <conditionalFormatting sqref="C15:C17">
    <cfRule type="containsText" dxfId="411" priority="36" operator="containsText" text="x">
      <formula>NOT(ISERROR(SEARCH(("x"),(C15))))</formula>
    </cfRule>
  </conditionalFormatting>
  <conditionalFormatting sqref="I15:I17">
    <cfRule type="containsText" dxfId="410" priority="34" operator="containsText" text="x">
      <formula>NOT(ISERROR(SEARCH(("x"),(I15))))</formula>
    </cfRule>
  </conditionalFormatting>
  <conditionalFormatting sqref="J15:J17 L15:L17 N15:N17 P15:P17">
    <cfRule type="containsText" dxfId="409" priority="33" operator="containsText" text="x">
      <formula>NOT(ISERROR(SEARCH(("x"),(J15))))</formula>
    </cfRule>
  </conditionalFormatting>
  <conditionalFormatting sqref="K15:K17 M15:M17 O15:O17 Q15:Q17">
    <cfRule type="containsText" dxfId="408" priority="32" operator="containsText" text="x">
      <formula>NOT(ISERROR(SEARCH(("x"),(K15))))</formula>
    </cfRule>
  </conditionalFormatting>
  <conditionalFormatting sqref="S15:S17 U15:U17 W15:W17 Y15:Y17 AA15:AA17 AC15:AC17 AE15:AE17 AG15:AG17">
    <cfRule type="containsText" dxfId="407" priority="31" operator="containsText" text="x">
      <formula>NOT(ISERROR(SEARCH(("x"),(S15))))</formula>
    </cfRule>
  </conditionalFormatting>
  <conditionalFormatting sqref="X19:Y22 AD19:AG22">
    <cfRule type="cellIs" dxfId="406" priority="29" operator="equal">
      <formula>"ü"</formula>
    </cfRule>
    <cfRule type="cellIs" dxfId="405" priority="30" operator="equal">
      <formula>"ü"</formula>
    </cfRule>
  </conditionalFormatting>
  <conditionalFormatting sqref="B19:Q22">
    <cfRule type="cellIs" dxfId="404" priority="28" operator="equal">
      <formula>"ü"</formula>
    </cfRule>
  </conditionalFormatting>
  <conditionalFormatting sqref="R19:AG22">
    <cfRule type="cellIs" dxfId="403" priority="27" operator="equal">
      <formula>"ü"</formula>
    </cfRule>
  </conditionalFormatting>
  <conditionalFormatting sqref="J19:M22 P19:Q22 D19:E22">
    <cfRule type="containsText" dxfId="402" priority="26" operator="containsText" text="x">
      <formula>NOT(ISERROR(SEARCH(("x"),(D19))))</formula>
    </cfRule>
  </conditionalFormatting>
  <conditionalFormatting sqref="Z19:Z22">
    <cfRule type="containsText" dxfId="401" priority="25" operator="containsText" text="x">
      <formula>NOT(ISERROR(SEARCH(("x"),(Z19))))</formula>
    </cfRule>
  </conditionalFormatting>
  <conditionalFormatting sqref="AB19:AB22">
    <cfRule type="containsText" dxfId="400" priority="24" operator="containsText" text="x">
      <formula>NOT(ISERROR(SEARCH(("x"),(AB19))))</formula>
    </cfRule>
  </conditionalFormatting>
  <conditionalFormatting sqref="AF19:AF22">
    <cfRule type="containsText" dxfId="399" priority="23" operator="containsText" text="x">
      <formula>NOT(ISERROR(SEARCH(("x"),(AF19))))</formula>
    </cfRule>
  </conditionalFormatting>
  <conditionalFormatting sqref="R19:R22 T19:T22 V19:V22 X19:X22 Z19:Z22 AB19:AB22 AD19:AD22 AF19:AF22">
    <cfRule type="containsText" dxfId="398" priority="22" operator="containsText" text="x">
      <formula>NOT(ISERROR(SEARCH(("x"),(R19))))</formula>
    </cfRule>
  </conditionalFormatting>
  <conditionalFormatting sqref="F19:F22">
    <cfRule type="containsText" dxfId="397" priority="21" operator="containsText" text="x">
      <formula>NOT(ISERROR(SEARCH(("x"),(F19))))</formula>
    </cfRule>
  </conditionalFormatting>
  <conditionalFormatting sqref="V19:V22">
    <cfRule type="cellIs" dxfId="396" priority="20" operator="equal">
      <formula>"ü"</formula>
    </cfRule>
  </conditionalFormatting>
  <conditionalFormatting sqref="V19:V22">
    <cfRule type="containsText" dxfId="395" priority="19" operator="containsText" text="x">
      <formula>NOT(ISERROR(SEARCH(("x"),(V19))))</formula>
    </cfRule>
  </conditionalFormatting>
  <conditionalFormatting sqref="N19:N22">
    <cfRule type="containsText" dxfId="394" priority="18" operator="containsText" text="x">
      <formula>NOT(ISERROR(SEARCH(("x"),(N19))))</formula>
    </cfRule>
  </conditionalFormatting>
  <conditionalFormatting sqref="B19:B22">
    <cfRule type="containsText" dxfId="393" priority="17" operator="containsText" text="x">
      <formula>NOT(ISERROR(SEARCH(("x"),(B19))))</formula>
    </cfRule>
  </conditionalFormatting>
  <conditionalFormatting sqref="H19:H22">
    <cfRule type="containsText" dxfId="392" priority="16" operator="containsText" text="x">
      <formula>NOT(ISERROR(SEARCH(("x"),(H19))))</formula>
    </cfRule>
  </conditionalFormatting>
  <conditionalFormatting sqref="C19:C22">
    <cfRule type="containsText" dxfId="391" priority="15" operator="containsText" text="x">
      <formula>NOT(ISERROR(SEARCH(("x"),(C19))))</formula>
    </cfRule>
  </conditionalFormatting>
  <conditionalFormatting sqref="G19:G22">
    <cfRule type="containsText" dxfId="390" priority="14" operator="containsText" text="x">
      <formula>NOT(ISERROR(SEARCH(("x"),(G19))))</formula>
    </cfRule>
  </conditionalFormatting>
  <conditionalFormatting sqref="I19:I22">
    <cfRule type="containsText" dxfId="389" priority="13" operator="containsText" text="x">
      <formula>NOT(ISERROR(SEARCH(("x"),(I19))))</formula>
    </cfRule>
  </conditionalFormatting>
  <conditionalFormatting sqref="J19:J22 L19:L22 N19:N22 P19:P22">
    <cfRule type="containsText" dxfId="388" priority="12" operator="containsText" text="x">
      <formula>NOT(ISERROR(SEARCH(("x"),(J19))))</formula>
    </cfRule>
  </conditionalFormatting>
  <conditionalFormatting sqref="K19:K22 M19:M22 O19:O22 Q19:Q22">
    <cfRule type="containsText" dxfId="387" priority="11" operator="containsText" text="x">
      <formula>NOT(ISERROR(SEARCH(("x"),(K19))))</formula>
    </cfRule>
  </conditionalFormatting>
  <conditionalFormatting sqref="S19:S22 U19:U22 W19:W22 Y19:Y22 AA19:AA22 AC19:AC22 AE19:AE22 AG19:AG22">
    <cfRule type="containsText" dxfId="386" priority="10" operator="containsText" text="x">
      <formula>NOT(ISERROR(SEARCH(("x"),(S19))))</formula>
    </cfRule>
  </conditionalFormatting>
  <conditionalFormatting sqref="B24">
    <cfRule type="cellIs" dxfId="385" priority="9" operator="equal">
      <formula>"ü"</formula>
    </cfRule>
  </conditionalFormatting>
  <conditionalFormatting sqref="B25">
    <cfRule type="cellIs" dxfId="384" priority="8" operator="equal">
      <formula>"ü"</formula>
    </cfRule>
  </conditionalFormatting>
  <conditionalFormatting sqref="M30">
    <cfRule type="containsText" dxfId="383" priority="7" operator="containsText" text="x">
      <formula>NOT(ISERROR(SEARCH(("x"),(M30))))</formula>
    </cfRule>
  </conditionalFormatting>
  <conditionalFormatting sqref="O30">
    <cfRule type="containsText" dxfId="382" priority="6" operator="containsText" text="x">
      <formula>NOT(ISERROR(SEARCH(("x"),(O30))))</formula>
    </cfRule>
  </conditionalFormatting>
  <conditionalFormatting sqref="Q30">
    <cfRule type="containsText" dxfId="381" priority="5" operator="containsText" text="x">
      <formula>NOT(ISERROR(SEARCH(("x"),(Q30))))</formula>
    </cfRule>
  </conditionalFormatting>
  <conditionalFormatting sqref="AC30">
    <cfRule type="containsText" dxfId="380" priority="4" operator="containsText" text="x">
      <formula>NOT(ISERROR(SEARCH(("x"),(AC30))))</formula>
    </cfRule>
  </conditionalFormatting>
  <conditionalFormatting sqref="AE30">
    <cfRule type="containsText" dxfId="379" priority="3" operator="containsText" text="x">
      <formula>NOT(ISERROR(SEARCH(("x"),(AE30))))</formula>
    </cfRule>
  </conditionalFormatting>
  <conditionalFormatting sqref="AG30">
    <cfRule type="containsText" dxfId="378" priority="2" operator="containsText" text="x">
      <formula>NOT(ISERROR(SEARCH(("x"),(AG30))))</formula>
    </cfRule>
  </conditionalFormatting>
  <conditionalFormatting sqref="B31">
    <cfRule type="cellIs" dxfId="377" priority="1" operator="equal">
      <formula>"ü"</formula>
    </cfRule>
  </conditionalFormatting>
  <hyperlinks>
    <hyperlink ref="A24" r:id="rId1" display="Pupils should be taught to develop their understanding of the concepts set out in English appendix 2 by:"/>
    <hyperlink ref="A25" r:id="rId2" display="Learning how to use both familiar and new punctuation correctly (see English appendix 2), including full stops, capital letters, exclamation marks, question marks, commas for lists and apostrophes for contracted forms and the possessive (singular)"/>
    <hyperlink ref="A31" r:id="rId3" display="The grammar for year 2 in English appendix 2"/>
    <hyperlink ref="A33" r:id="rId4" display="Use and understand the grammatical terminology in English appendix 2 in discussing their writing."/>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zoomScale="50" zoomScaleNormal="50" workbookViewId="0">
      <pane xSplit="1" ySplit="3" topLeftCell="B4" activePane="bottomRight" state="frozen"/>
      <selection pane="topRight" activeCell="B1" sqref="B1"/>
      <selection pane="bottomLeft" activeCell="A4" sqref="A4"/>
      <selection pane="bottomRight" activeCell="B27" sqref="B27:AG27"/>
    </sheetView>
  </sheetViews>
  <sheetFormatPr defaultColWidth="8.875" defaultRowHeight="15" x14ac:dyDescent="0.25"/>
  <cols>
    <col min="1" max="1" width="68.125" style="108" customWidth="1"/>
    <col min="2" max="33" width="7.625" customWidth="1"/>
  </cols>
  <sheetData>
    <row r="1" spans="1:40" s="3" customFormat="1" thickBot="1" x14ac:dyDescent="0.25">
      <c r="A1" s="276" t="s">
        <v>69</v>
      </c>
      <c r="B1" s="292" t="s">
        <v>1</v>
      </c>
      <c r="C1" s="285"/>
      <c r="D1" s="284" t="s">
        <v>1</v>
      </c>
      <c r="E1" s="285"/>
      <c r="F1" s="284" t="s">
        <v>1</v>
      </c>
      <c r="G1" s="285"/>
      <c r="H1" s="284" t="s">
        <v>1</v>
      </c>
      <c r="I1" s="285"/>
      <c r="J1" s="284" t="s">
        <v>1</v>
      </c>
      <c r="K1" s="285"/>
      <c r="L1" s="284" t="s">
        <v>1</v>
      </c>
      <c r="M1" s="285"/>
      <c r="N1" s="284" t="s">
        <v>1</v>
      </c>
      <c r="O1" s="285"/>
      <c r="P1" s="284" t="s">
        <v>1</v>
      </c>
      <c r="Q1" s="285"/>
      <c r="R1" s="286" t="s">
        <v>2</v>
      </c>
      <c r="S1" s="285"/>
      <c r="T1" s="286" t="s">
        <v>2</v>
      </c>
      <c r="U1" s="285"/>
      <c r="V1" s="286" t="s">
        <v>2</v>
      </c>
      <c r="W1" s="285"/>
      <c r="X1" s="286" t="s">
        <v>2</v>
      </c>
      <c r="Y1" s="285"/>
      <c r="Z1" s="286" t="s">
        <v>2</v>
      </c>
      <c r="AA1" s="285"/>
      <c r="AB1" s="286" t="s">
        <v>2</v>
      </c>
      <c r="AC1" s="285"/>
      <c r="AD1" s="286" t="s">
        <v>2</v>
      </c>
      <c r="AE1" s="285"/>
      <c r="AF1" s="286" t="s">
        <v>2</v>
      </c>
      <c r="AG1" s="287"/>
      <c r="AI1" s="92"/>
      <c r="AJ1" s="92"/>
      <c r="AK1" s="92"/>
      <c r="AL1" s="92"/>
      <c r="AM1" s="92"/>
      <c r="AN1" s="92"/>
    </row>
    <row r="2" spans="1:40" s="85" customFormat="1" ht="40.35" customHeight="1" x14ac:dyDescent="0.25">
      <c r="A2" s="299"/>
      <c r="B2" s="329" t="s">
        <v>70</v>
      </c>
      <c r="C2" s="330"/>
      <c r="D2" s="323" t="s">
        <v>71</v>
      </c>
      <c r="E2" s="324"/>
      <c r="F2" s="327" t="s">
        <v>72</v>
      </c>
      <c r="G2" s="328"/>
      <c r="H2" s="278" t="s">
        <v>73</v>
      </c>
      <c r="I2" s="300"/>
      <c r="J2" s="278" t="s">
        <v>39</v>
      </c>
      <c r="K2" s="301"/>
      <c r="L2" s="327" t="s">
        <v>74</v>
      </c>
      <c r="M2" s="328"/>
      <c r="N2" s="327" t="s">
        <v>75</v>
      </c>
      <c r="O2" s="328"/>
      <c r="P2" s="278" t="s">
        <v>76</v>
      </c>
      <c r="Q2" s="300"/>
      <c r="R2" s="336" t="s">
        <v>70</v>
      </c>
      <c r="S2" s="337"/>
      <c r="T2" s="338" t="s">
        <v>71</v>
      </c>
      <c r="U2" s="339"/>
      <c r="V2" s="332" t="s">
        <v>72</v>
      </c>
      <c r="W2" s="333"/>
      <c r="X2" s="267" t="s">
        <v>73</v>
      </c>
      <c r="Y2" s="306"/>
      <c r="Z2" s="267" t="s">
        <v>39</v>
      </c>
      <c r="AA2" s="302"/>
      <c r="AB2" s="332" t="s">
        <v>74</v>
      </c>
      <c r="AC2" s="333"/>
      <c r="AD2" s="332" t="s">
        <v>75</v>
      </c>
      <c r="AE2" s="333"/>
      <c r="AF2" s="334" t="s">
        <v>76</v>
      </c>
      <c r="AG2" s="335"/>
      <c r="AI2" s="325"/>
      <c r="AJ2" s="326"/>
      <c r="AK2" s="325"/>
      <c r="AL2" s="326"/>
      <c r="AM2" s="331"/>
      <c r="AN2" s="331"/>
    </row>
    <row r="3" spans="1:40" ht="30" customHeight="1" x14ac:dyDescent="0.2">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91" t="s">
        <v>44</v>
      </c>
      <c r="S3" s="88" t="s">
        <v>13</v>
      </c>
      <c r="T3" s="91" t="s">
        <v>44</v>
      </c>
      <c r="U3" s="88" t="s">
        <v>13</v>
      </c>
      <c r="V3" s="91" t="s">
        <v>44</v>
      </c>
      <c r="W3" s="88" t="s">
        <v>13</v>
      </c>
      <c r="X3" s="91" t="s">
        <v>44</v>
      </c>
      <c r="Y3" s="88" t="s">
        <v>13</v>
      </c>
      <c r="Z3" s="91" t="s">
        <v>44</v>
      </c>
      <c r="AA3" s="88" t="s">
        <v>13</v>
      </c>
      <c r="AB3" s="91" t="s">
        <v>44</v>
      </c>
      <c r="AC3" s="88" t="s">
        <v>13</v>
      </c>
      <c r="AD3" s="91" t="s">
        <v>44</v>
      </c>
      <c r="AE3" s="88" t="s">
        <v>13</v>
      </c>
      <c r="AF3" s="91" t="s">
        <v>44</v>
      </c>
      <c r="AG3" s="197" t="s">
        <v>13</v>
      </c>
      <c r="AI3" s="87"/>
      <c r="AJ3" s="87"/>
      <c r="AK3" s="87"/>
      <c r="AL3" s="87"/>
      <c r="AM3" s="87"/>
      <c r="AN3" s="87"/>
    </row>
    <row r="4" spans="1:40" s="3" customFormat="1" ht="20.100000000000001" customHeight="1" x14ac:dyDescent="0.2">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40" s="3" customFormat="1" ht="20.100000000000001"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row>
    <row r="6" spans="1:40" s="3" customFormat="1" ht="30"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row>
    <row r="7" spans="1:40" s="3" customFormat="1" ht="20.100000000000001" customHeight="1" x14ac:dyDescent="0.2">
      <c r="A7" s="198" t="s">
        <v>17</v>
      </c>
      <c r="B7" s="37"/>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2"/>
      <c r="AI7" s="93"/>
      <c r="AJ7" s="93"/>
      <c r="AK7" s="93"/>
      <c r="AL7" s="93"/>
      <c r="AM7" s="93"/>
      <c r="AN7" s="93"/>
    </row>
    <row r="8" spans="1:40" s="3" customFormat="1" ht="18" customHeight="1" x14ac:dyDescent="0.2">
      <c r="A8" s="199" t="s">
        <v>77</v>
      </c>
      <c r="B8" s="312"/>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4"/>
    </row>
    <row r="9" spans="1:40" s="3" customFormat="1" ht="30" x14ac:dyDescent="0.2">
      <c r="A9" s="200" t="s">
        <v>78</v>
      </c>
      <c r="B9" s="80" t="s">
        <v>21</v>
      </c>
      <c r="C9" s="80" t="s">
        <v>21</v>
      </c>
      <c r="D9" s="80" t="s">
        <v>21</v>
      </c>
      <c r="E9" s="80" t="s">
        <v>21</v>
      </c>
      <c r="F9" s="80" t="s">
        <v>21</v>
      </c>
      <c r="G9" s="80" t="s">
        <v>21</v>
      </c>
      <c r="H9" s="80" t="s">
        <v>21</v>
      </c>
      <c r="I9" s="80" t="s">
        <v>21</v>
      </c>
      <c r="J9" s="80" t="s">
        <v>21</v>
      </c>
      <c r="K9" s="80" t="s">
        <v>21</v>
      </c>
      <c r="L9" s="80" t="s">
        <v>21</v>
      </c>
      <c r="M9" s="80" t="s">
        <v>21</v>
      </c>
      <c r="N9" s="80" t="s">
        <v>21</v>
      </c>
      <c r="O9" s="80" t="s">
        <v>21</v>
      </c>
      <c r="P9" s="80" t="s">
        <v>21</v>
      </c>
      <c r="Q9" s="80"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40" s="3" customFormat="1" ht="18" customHeight="1" x14ac:dyDescent="0.2">
      <c r="A10" s="201" t="s">
        <v>79</v>
      </c>
      <c r="B10" s="80" t="s">
        <v>21</v>
      </c>
      <c r="C10" s="80" t="s">
        <v>21</v>
      </c>
      <c r="D10" s="80" t="s">
        <v>21</v>
      </c>
      <c r="E10" s="80" t="s">
        <v>21</v>
      </c>
      <c r="F10" s="80" t="s">
        <v>21</v>
      </c>
      <c r="G10" s="80" t="s">
        <v>21</v>
      </c>
      <c r="H10" s="80" t="s">
        <v>21</v>
      </c>
      <c r="I10" s="80" t="s">
        <v>21</v>
      </c>
      <c r="J10" s="80" t="s">
        <v>21</v>
      </c>
      <c r="K10" s="80" t="s">
        <v>21</v>
      </c>
      <c r="L10" s="80" t="s">
        <v>21</v>
      </c>
      <c r="M10" s="80" t="s">
        <v>21</v>
      </c>
      <c r="N10" s="80" t="s">
        <v>21</v>
      </c>
      <c r="O10" s="80" t="s">
        <v>21</v>
      </c>
      <c r="P10" s="80" t="s">
        <v>21</v>
      </c>
      <c r="Q10" s="80"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40" s="3" customFormat="1" ht="18" customHeight="1" x14ac:dyDescent="0.2">
      <c r="A11" s="199" t="s">
        <v>80</v>
      </c>
      <c r="B11" s="312"/>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4"/>
    </row>
    <row r="12" spans="1:40" s="3" customFormat="1" ht="30" customHeight="1" x14ac:dyDescent="0.2">
      <c r="A12" s="202" t="s">
        <v>81</v>
      </c>
      <c r="B12" s="80" t="s">
        <v>21</v>
      </c>
      <c r="C12" s="80" t="s">
        <v>21</v>
      </c>
      <c r="D12" s="80" t="s">
        <v>21</v>
      </c>
      <c r="E12" s="80" t="s">
        <v>21</v>
      </c>
      <c r="F12" s="80" t="s">
        <v>21</v>
      </c>
      <c r="G12" s="80" t="s">
        <v>21</v>
      </c>
      <c r="H12" s="80" t="s">
        <v>21</v>
      </c>
      <c r="I12" s="80" t="s">
        <v>21</v>
      </c>
      <c r="J12" s="80" t="s">
        <v>21</v>
      </c>
      <c r="K12" s="80" t="s">
        <v>21</v>
      </c>
      <c r="L12" s="80" t="s">
        <v>21</v>
      </c>
      <c r="M12" s="80" t="s">
        <v>21</v>
      </c>
      <c r="N12" s="80" t="s">
        <v>21</v>
      </c>
      <c r="O12" s="80" t="s">
        <v>21</v>
      </c>
      <c r="P12" s="80" t="s">
        <v>21</v>
      </c>
      <c r="Q12" s="80" t="s">
        <v>21</v>
      </c>
      <c r="R12" s="59" t="s">
        <v>21</v>
      </c>
      <c r="S12" s="59" t="s">
        <v>21</v>
      </c>
      <c r="T12" s="59" t="s">
        <v>21</v>
      </c>
      <c r="U12" s="59" t="s">
        <v>21</v>
      </c>
      <c r="V12" s="59" t="s">
        <v>21</v>
      </c>
      <c r="W12" s="59" t="s">
        <v>21</v>
      </c>
      <c r="X12" s="59" t="s">
        <v>21</v>
      </c>
      <c r="Y12" s="59" t="s">
        <v>21</v>
      </c>
      <c r="Z12" s="59" t="s">
        <v>21</v>
      </c>
      <c r="AA12" s="59" t="s">
        <v>21</v>
      </c>
      <c r="AB12" s="59" t="s">
        <v>21</v>
      </c>
      <c r="AC12" s="59" t="s">
        <v>21</v>
      </c>
      <c r="AD12" s="59" t="s">
        <v>21</v>
      </c>
      <c r="AE12" s="59" t="s">
        <v>21</v>
      </c>
      <c r="AF12" s="59" t="s">
        <v>21</v>
      </c>
      <c r="AG12" s="159" t="s">
        <v>21</v>
      </c>
    </row>
    <row r="13" spans="1:40" s="3" customFormat="1" ht="18" customHeight="1" x14ac:dyDescent="0.2">
      <c r="A13" s="160" t="s">
        <v>82</v>
      </c>
      <c r="B13" s="35"/>
      <c r="C13" s="36"/>
      <c r="D13" s="59"/>
      <c r="E13" s="60"/>
      <c r="F13" s="59"/>
      <c r="G13" s="60"/>
      <c r="H13" s="80" t="s">
        <v>21</v>
      </c>
      <c r="I13" s="60"/>
      <c r="J13" s="80" t="s">
        <v>21</v>
      </c>
      <c r="K13" s="60"/>
      <c r="L13" s="59"/>
      <c r="M13" s="60"/>
      <c r="N13" s="59"/>
      <c r="O13" s="60"/>
      <c r="P13" s="59"/>
      <c r="Q13" s="60"/>
      <c r="R13" s="20"/>
      <c r="S13" s="21"/>
      <c r="T13" s="59"/>
      <c r="U13" s="60"/>
      <c r="V13" s="20"/>
      <c r="W13" s="21"/>
      <c r="X13" s="59" t="s">
        <v>21</v>
      </c>
      <c r="Y13" s="60"/>
      <c r="Z13" s="59" t="s">
        <v>21</v>
      </c>
      <c r="AA13" s="21"/>
      <c r="AB13" s="59"/>
      <c r="AC13" s="60"/>
      <c r="AD13" s="20"/>
      <c r="AE13" s="21"/>
      <c r="AF13" s="59"/>
      <c r="AG13" s="162"/>
    </row>
    <row r="14" spans="1:40" s="3" customFormat="1" ht="18" customHeight="1" x14ac:dyDescent="0.2">
      <c r="A14" s="158" t="s">
        <v>83</v>
      </c>
      <c r="B14" s="35"/>
      <c r="C14" s="36"/>
      <c r="D14" s="80" t="s">
        <v>21</v>
      </c>
      <c r="E14" s="80" t="s">
        <v>21</v>
      </c>
      <c r="F14" s="80" t="s">
        <v>21</v>
      </c>
      <c r="G14" s="80" t="s">
        <v>21</v>
      </c>
      <c r="H14" s="59"/>
      <c r="I14" s="60"/>
      <c r="J14" s="59"/>
      <c r="K14" s="60"/>
      <c r="L14" s="80" t="s">
        <v>21</v>
      </c>
      <c r="M14" s="80" t="s">
        <v>21</v>
      </c>
      <c r="N14" s="59"/>
      <c r="O14" s="60"/>
      <c r="P14" s="59"/>
      <c r="Q14" s="60"/>
      <c r="R14" s="20"/>
      <c r="S14" s="21"/>
      <c r="T14" s="59" t="s">
        <v>21</v>
      </c>
      <c r="U14" s="59" t="s">
        <v>21</v>
      </c>
      <c r="V14" s="59" t="s">
        <v>21</v>
      </c>
      <c r="W14" s="59" t="s">
        <v>21</v>
      </c>
      <c r="X14" s="59"/>
      <c r="Y14" s="60"/>
      <c r="Z14" s="20"/>
      <c r="AA14" s="21"/>
      <c r="AB14" s="59" t="s">
        <v>21</v>
      </c>
      <c r="AC14" s="59" t="s">
        <v>21</v>
      </c>
      <c r="AD14" s="20"/>
      <c r="AE14" s="21"/>
      <c r="AF14" s="59"/>
      <c r="AG14" s="162"/>
    </row>
    <row r="15" spans="1:40" s="3" customFormat="1" ht="30" x14ac:dyDescent="0.2">
      <c r="A15" s="201" t="s">
        <v>84</v>
      </c>
      <c r="B15" s="80" t="s">
        <v>21</v>
      </c>
      <c r="C15" s="36"/>
      <c r="D15" s="59"/>
      <c r="E15" s="60"/>
      <c r="F15" s="59"/>
      <c r="G15" s="60"/>
      <c r="H15" s="80" t="s">
        <v>21</v>
      </c>
      <c r="I15" s="60"/>
      <c r="J15" s="80" t="s">
        <v>21</v>
      </c>
      <c r="K15" s="60"/>
      <c r="L15" s="59"/>
      <c r="M15" s="60"/>
      <c r="N15" s="59"/>
      <c r="O15" s="60"/>
      <c r="P15" s="59"/>
      <c r="Q15" s="60"/>
      <c r="R15" s="59" t="s">
        <v>21</v>
      </c>
      <c r="S15" s="21"/>
      <c r="T15" s="59"/>
      <c r="U15" s="60"/>
      <c r="V15" s="20"/>
      <c r="W15" s="21"/>
      <c r="X15" s="59" t="s">
        <v>21</v>
      </c>
      <c r="Y15" s="60"/>
      <c r="Z15" s="59" t="s">
        <v>21</v>
      </c>
      <c r="AA15" s="21"/>
      <c r="AB15" s="59"/>
      <c r="AC15" s="60"/>
      <c r="AD15" s="20"/>
      <c r="AE15" s="21"/>
      <c r="AF15" s="59"/>
      <c r="AG15" s="162"/>
    </row>
    <row r="16" spans="1:40" s="3" customFormat="1" ht="18" customHeight="1" x14ac:dyDescent="0.2">
      <c r="A16" s="199" t="s">
        <v>85</v>
      </c>
      <c r="B16" s="312"/>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4"/>
    </row>
    <row r="17" spans="1:33" s="3" customFormat="1" ht="30" x14ac:dyDescent="0.2">
      <c r="A17" s="200" t="s">
        <v>86</v>
      </c>
      <c r="B17" s="80" t="s">
        <v>21</v>
      </c>
      <c r="C17" s="80" t="s">
        <v>21</v>
      </c>
      <c r="D17" s="80" t="s">
        <v>21</v>
      </c>
      <c r="E17" s="80" t="s">
        <v>21</v>
      </c>
      <c r="F17" s="80" t="s">
        <v>21</v>
      </c>
      <c r="G17" s="80" t="s">
        <v>21</v>
      </c>
      <c r="H17" s="80" t="s">
        <v>21</v>
      </c>
      <c r="I17" s="80" t="s">
        <v>21</v>
      </c>
      <c r="J17" s="80" t="s">
        <v>21</v>
      </c>
      <c r="K17" s="80" t="s">
        <v>21</v>
      </c>
      <c r="L17" s="80" t="s">
        <v>21</v>
      </c>
      <c r="M17" s="80" t="s">
        <v>21</v>
      </c>
      <c r="N17" s="80" t="s">
        <v>21</v>
      </c>
      <c r="O17" s="80" t="s">
        <v>21</v>
      </c>
      <c r="P17" s="80" t="s">
        <v>21</v>
      </c>
      <c r="Q17" s="80"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row>
    <row r="18" spans="1:33" s="3" customFormat="1" ht="30" x14ac:dyDescent="0.2">
      <c r="A18" s="160" t="s">
        <v>87</v>
      </c>
      <c r="B18" s="80" t="s">
        <v>21</v>
      </c>
      <c r="C18" s="80" t="s">
        <v>21</v>
      </c>
      <c r="D18" s="80" t="s">
        <v>21</v>
      </c>
      <c r="E18" s="80" t="s">
        <v>21</v>
      </c>
      <c r="F18" s="80" t="s">
        <v>21</v>
      </c>
      <c r="G18" s="80" t="s">
        <v>21</v>
      </c>
      <c r="H18" s="80" t="s">
        <v>21</v>
      </c>
      <c r="I18" s="80" t="s">
        <v>21</v>
      </c>
      <c r="J18" s="80" t="s">
        <v>21</v>
      </c>
      <c r="K18" s="80" t="s">
        <v>21</v>
      </c>
      <c r="L18" s="80" t="s">
        <v>21</v>
      </c>
      <c r="M18" s="80" t="s">
        <v>21</v>
      </c>
      <c r="N18" s="80" t="s">
        <v>21</v>
      </c>
      <c r="O18" s="80" t="s">
        <v>21</v>
      </c>
      <c r="P18" s="80" t="s">
        <v>21</v>
      </c>
      <c r="Q18" s="80" t="s">
        <v>21</v>
      </c>
      <c r="R18" s="59" t="s">
        <v>21</v>
      </c>
      <c r="S18" s="59" t="s">
        <v>21</v>
      </c>
      <c r="T18" s="59" t="s">
        <v>21</v>
      </c>
      <c r="U18" s="59" t="s">
        <v>21</v>
      </c>
      <c r="V18" s="59" t="s">
        <v>21</v>
      </c>
      <c r="W18" s="59" t="s">
        <v>21</v>
      </c>
      <c r="X18" s="59" t="s">
        <v>21</v>
      </c>
      <c r="Y18" s="59" t="s">
        <v>21</v>
      </c>
      <c r="Z18" s="59" t="s">
        <v>21</v>
      </c>
      <c r="AA18" s="59" t="s">
        <v>21</v>
      </c>
      <c r="AB18" s="59" t="s">
        <v>21</v>
      </c>
      <c r="AC18" s="59" t="s">
        <v>21</v>
      </c>
      <c r="AD18" s="59" t="s">
        <v>21</v>
      </c>
      <c r="AE18" s="59" t="s">
        <v>21</v>
      </c>
      <c r="AF18" s="59" t="s">
        <v>21</v>
      </c>
      <c r="AG18" s="159" t="s">
        <v>21</v>
      </c>
    </row>
    <row r="19" spans="1:33" s="3" customFormat="1" ht="18" customHeight="1" x14ac:dyDescent="0.2">
      <c r="A19" s="158" t="s">
        <v>88</v>
      </c>
      <c r="B19" s="80" t="s">
        <v>21</v>
      </c>
      <c r="C19" s="80" t="s">
        <v>21</v>
      </c>
      <c r="D19" s="80" t="s">
        <v>21</v>
      </c>
      <c r="E19" s="80" t="s">
        <v>21</v>
      </c>
      <c r="F19" s="80" t="s">
        <v>21</v>
      </c>
      <c r="G19" s="80" t="s">
        <v>21</v>
      </c>
      <c r="H19" s="80" t="s">
        <v>21</v>
      </c>
      <c r="I19" s="80" t="s">
        <v>21</v>
      </c>
      <c r="J19" s="80" t="s">
        <v>21</v>
      </c>
      <c r="K19" s="80" t="s">
        <v>21</v>
      </c>
      <c r="L19" s="80" t="s">
        <v>21</v>
      </c>
      <c r="M19" s="80" t="s">
        <v>21</v>
      </c>
      <c r="N19" s="80" t="s">
        <v>21</v>
      </c>
      <c r="O19" s="80" t="s">
        <v>21</v>
      </c>
      <c r="P19" s="80" t="s">
        <v>21</v>
      </c>
      <c r="Q19" s="80"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30" x14ac:dyDescent="0.2">
      <c r="A20" s="160" t="s">
        <v>89</v>
      </c>
      <c r="B20" s="80" t="s">
        <v>21</v>
      </c>
      <c r="C20" s="80" t="s">
        <v>21</v>
      </c>
      <c r="D20" s="80" t="s">
        <v>21</v>
      </c>
      <c r="E20" s="80" t="s">
        <v>21</v>
      </c>
      <c r="F20" s="80" t="s">
        <v>21</v>
      </c>
      <c r="G20" s="80" t="s">
        <v>21</v>
      </c>
      <c r="H20" s="80" t="s">
        <v>21</v>
      </c>
      <c r="I20" s="80" t="s">
        <v>21</v>
      </c>
      <c r="J20" s="80" t="s">
        <v>21</v>
      </c>
      <c r="K20" s="80" t="s">
        <v>21</v>
      </c>
      <c r="L20" s="80" t="s">
        <v>21</v>
      </c>
      <c r="M20" s="80" t="s">
        <v>21</v>
      </c>
      <c r="N20" s="80" t="s">
        <v>21</v>
      </c>
      <c r="O20" s="80" t="s">
        <v>21</v>
      </c>
      <c r="P20" s="80" t="s">
        <v>21</v>
      </c>
      <c r="Q20" s="80"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 customHeight="1" x14ac:dyDescent="0.2">
      <c r="A21" s="203" t="s">
        <v>27</v>
      </c>
      <c r="B21" s="315"/>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7"/>
    </row>
    <row r="22" spans="1:33" s="3" customFormat="1" ht="18" customHeight="1" x14ac:dyDescent="0.2">
      <c r="A22" s="204" t="s">
        <v>28</v>
      </c>
      <c r="B22" s="318"/>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20"/>
    </row>
    <row r="23" spans="1:33" s="3" customFormat="1" ht="30" x14ac:dyDescent="0.2">
      <c r="A23" s="205" t="s">
        <v>90</v>
      </c>
      <c r="B23" s="80" t="s">
        <v>21</v>
      </c>
      <c r="C23" s="80" t="s">
        <v>21</v>
      </c>
      <c r="D23" s="80" t="s">
        <v>21</v>
      </c>
      <c r="E23" s="80" t="s">
        <v>21</v>
      </c>
      <c r="F23" s="80" t="s">
        <v>21</v>
      </c>
      <c r="G23" s="80" t="s">
        <v>21</v>
      </c>
      <c r="H23" s="80" t="s">
        <v>21</v>
      </c>
      <c r="I23" s="80" t="s">
        <v>21</v>
      </c>
      <c r="J23" s="80" t="s">
        <v>21</v>
      </c>
      <c r="K23" s="80" t="s">
        <v>21</v>
      </c>
      <c r="L23" s="80" t="s">
        <v>21</v>
      </c>
      <c r="M23" s="80" t="s">
        <v>21</v>
      </c>
      <c r="N23" s="79"/>
      <c r="O23" s="79"/>
      <c r="P23" s="79"/>
      <c r="Q23" s="79"/>
      <c r="R23" s="59" t="s">
        <v>21</v>
      </c>
      <c r="S23" s="59" t="s">
        <v>21</v>
      </c>
      <c r="T23" s="59" t="s">
        <v>21</v>
      </c>
      <c r="U23" s="59" t="s">
        <v>21</v>
      </c>
      <c r="V23" s="59" t="s">
        <v>21</v>
      </c>
      <c r="W23" s="59" t="s">
        <v>21</v>
      </c>
      <c r="X23" s="59" t="s">
        <v>21</v>
      </c>
      <c r="Y23" s="59" t="s">
        <v>21</v>
      </c>
      <c r="Z23" s="59" t="s">
        <v>21</v>
      </c>
      <c r="AA23" s="59" t="s">
        <v>21</v>
      </c>
      <c r="AB23" s="59" t="s">
        <v>21</v>
      </c>
      <c r="AC23" s="59" t="s">
        <v>21</v>
      </c>
      <c r="AD23" s="59"/>
      <c r="AE23" s="59"/>
      <c r="AF23" s="59"/>
      <c r="AG23" s="159"/>
    </row>
    <row r="24" spans="1:33" s="3" customFormat="1" ht="35.450000000000003" customHeight="1" x14ac:dyDescent="0.2">
      <c r="A24" s="158" t="s">
        <v>91</v>
      </c>
      <c r="B24" s="35"/>
      <c r="C24" s="36"/>
      <c r="D24" s="59"/>
      <c r="E24" s="60"/>
      <c r="F24" s="80" t="s">
        <v>21</v>
      </c>
      <c r="G24" s="80" t="s">
        <v>21</v>
      </c>
      <c r="H24" s="59"/>
      <c r="I24" s="60"/>
      <c r="J24" s="80" t="s">
        <v>21</v>
      </c>
      <c r="K24" s="80" t="s">
        <v>21</v>
      </c>
      <c r="L24" s="80" t="s">
        <v>21</v>
      </c>
      <c r="M24" s="80" t="s">
        <v>21</v>
      </c>
      <c r="N24" s="59"/>
      <c r="O24" s="60"/>
      <c r="P24" s="59"/>
      <c r="Q24" s="60"/>
      <c r="R24" s="20"/>
      <c r="S24" s="21"/>
      <c r="T24" s="59"/>
      <c r="U24" s="60"/>
      <c r="V24" s="59" t="s">
        <v>21</v>
      </c>
      <c r="W24" s="59" t="s">
        <v>21</v>
      </c>
      <c r="X24" s="59"/>
      <c r="Y24" s="60"/>
      <c r="Z24" s="59" t="s">
        <v>21</v>
      </c>
      <c r="AA24" s="59" t="s">
        <v>21</v>
      </c>
      <c r="AB24" s="59" t="s">
        <v>21</v>
      </c>
      <c r="AC24" s="59" t="s">
        <v>21</v>
      </c>
      <c r="AD24" s="20"/>
      <c r="AE24" s="21"/>
      <c r="AF24" s="59"/>
      <c r="AG24" s="162"/>
    </row>
    <row r="25" spans="1:33" s="3" customFormat="1" ht="18" customHeight="1" x14ac:dyDescent="0.2">
      <c r="A25" s="160" t="s">
        <v>92</v>
      </c>
      <c r="B25" s="80" t="s">
        <v>21</v>
      </c>
      <c r="C25" s="36"/>
      <c r="D25" s="80" t="s">
        <v>21</v>
      </c>
      <c r="E25" s="60"/>
      <c r="F25" s="80" t="s">
        <v>21</v>
      </c>
      <c r="G25" s="60"/>
      <c r="H25" s="80" t="s">
        <v>21</v>
      </c>
      <c r="I25" s="60"/>
      <c r="J25" s="80" t="s">
        <v>21</v>
      </c>
      <c r="K25" s="60"/>
      <c r="L25" s="80" t="s">
        <v>21</v>
      </c>
      <c r="M25" s="60"/>
      <c r="N25" s="59"/>
      <c r="O25" s="60"/>
      <c r="P25" s="59"/>
      <c r="Q25" s="60"/>
      <c r="R25" s="59" t="s">
        <v>21</v>
      </c>
      <c r="S25" s="21"/>
      <c r="T25" s="59" t="s">
        <v>21</v>
      </c>
      <c r="U25" s="60"/>
      <c r="V25" s="59" t="s">
        <v>21</v>
      </c>
      <c r="W25" s="21"/>
      <c r="X25" s="59" t="s">
        <v>21</v>
      </c>
      <c r="Y25" s="60"/>
      <c r="Z25" s="59" t="s">
        <v>21</v>
      </c>
      <c r="AA25" s="21"/>
      <c r="AB25" s="59" t="s">
        <v>21</v>
      </c>
      <c r="AC25" s="60"/>
      <c r="AD25" s="20"/>
      <c r="AE25" s="21"/>
      <c r="AF25" s="59"/>
      <c r="AG25" s="162"/>
    </row>
    <row r="26" spans="1:33" s="3" customFormat="1" ht="18" customHeight="1" x14ac:dyDescent="0.2">
      <c r="A26" s="158" t="s">
        <v>93</v>
      </c>
      <c r="B26" s="80" t="s">
        <v>21</v>
      </c>
      <c r="C26" s="36"/>
      <c r="D26" s="80" t="s">
        <v>21</v>
      </c>
      <c r="E26" s="60"/>
      <c r="F26" s="80" t="s">
        <v>21</v>
      </c>
      <c r="G26" s="60"/>
      <c r="H26" s="80" t="s">
        <v>21</v>
      </c>
      <c r="I26" s="60"/>
      <c r="J26" s="80" t="s">
        <v>21</v>
      </c>
      <c r="K26" s="60"/>
      <c r="L26" s="80" t="s">
        <v>21</v>
      </c>
      <c r="M26" s="60"/>
      <c r="N26" s="59"/>
      <c r="O26" s="60"/>
      <c r="P26" s="59"/>
      <c r="Q26" s="60"/>
      <c r="R26" s="59" t="s">
        <v>21</v>
      </c>
      <c r="S26" s="21"/>
      <c r="T26" s="59" t="s">
        <v>21</v>
      </c>
      <c r="U26" s="60"/>
      <c r="V26" s="59" t="s">
        <v>21</v>
      </c>
      <c r="W26" s="21"/>
      <c r="X26" s="59" t="s">
        <v>21</v>
      </c>
      <c r="Y26" s="60"/>
      <c r="Z26" s="59" t="s">
        <v>21</v>
      </c>
      <c r="AA26" s="21"/>
      <c r="AB26" s="59" t="s">
        <v>21</v>
      </c>
      <c r="AC26" s="60"/>
      <c r="AD26" s="20"/>
      <c r="AE26" s="21"/>
      <c r="AF26" s="59"/>
      <c r="AG26" s="162"/>
    </row>
    <row r="27" spans="1:33" s="3" customFormat="1" ht="18" customHeight="1" x14ac:dyDescent="0.2">
      <c r="A27" s="206" t="s">
        <v>94</v>
      </c>
      <c r="B27" s="296" t="s">
        <v>34</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8"/>
    </row>
    <row r="28" spans="1:33" s="3" customFormat="1" ht="18" customHeight="1" x14ac:dyDescent="0.2">
      <c r="A28" s="207" t="s">
        <v>95</v>
      </c>
      <c r="B28" s="312"/>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4"/>
    </row>
    <row r="29" spans="1:33" s="3" customFormat="1" ht="18" customHeight="1" x14ac:dyDescent="0.2">
      <c r="A29" s="205" t="s">
        <v>96</v>
      </c>
      <c r="B29" s="80" t="s">
        <v>21</v>
      </c>
      <c r="C29" s="36"/>
      <c r="D29" s="80" t="s">
        <v>21</v>
      </c>
      <c r="E29" s="60"/>
      <c r="F29" s="80" t="s">
        <v>21</v>
      </c>
      <c r="G29" s="60"/>
      <c r="H29" s="80" t="s">
        <v>21</v>
      </c>
      <c r="I29" s="60"/>
      <c r="J29" s="80" t="s">
        <v>21</v>
      </c>
      <c r="K29" s="60"/>
      <c r="L29" s="80" t="s">
        <v>21</v>
      </c>
      <c r="M29" s="60"/>
      <c r="N29" s="59"/>
      <c r="O29" s="60"/>
      <c r="P29" s="59"/>
      <c r="Q29" s="60"/>
      <c r="R29" s="59" t="s">
        <v>21</v>
      </c>
      <c r="S29" s="21"/>
      <c r="T29" s="59" t="s">
        <v>21</v>
      </c>
      <c r="U29" s="60"/>
      <c r="V29" s="59" t="s">
        <v>21</v>
      </c>
      <c r="W29" s="21"/>
      <c r="X29" s="59" t="s">
        <v>21</v>
      </c>
      <c r="Y29" s="60"/>
      <c r="Z29" s="59" t="s">
        <v>21</v>
      </c>
      <c r="AA29" s="21"/>
      <c r="AB29" s="59" t="s">
        <v>21</v>
      </c>
      <c r="AC29" s="60"/>
      <c r="AD29" s="20"/>
      <c r="AE29" s="21"/>
      <c r="AF29" s="59"/>
      <c r="AG29" s="162"/>
    </row>
    <row r="30" spans="1:33" s="3" customFormat="1" ht="18" customHeight="1" x14ac:dyDescent="0.2">
      <c r="A30" s="158" t="s">
        <v>97</v>
      </c>
      <c r="B30" s="35"/>
      <c r="C30" s="36"/>
      <c r="D30" s="80" t="s">
        <v>21</v>
      </c>
      <c r="E30" s="80" t="s">
        <v>21</v>
      </c>
      <c r="F30" s="59"/>
      <c r="G30" s="60"/>
      <c r="H30" s="59"/>
      <c r="I30" s="60"/>
      <c r="J30" s="59"/>
      <c r="K30" s="60"/>
      <c r="L30" s="59"/>
      <c r="M30" s="60"/>
      <c r="N30" s="59"/>
      <c r="O30" s="60"/>
      <c r="P30" s="59"/>
      <c r="Q30" s="60"/>
      <c r="R30" s="20"/>
      <c r="S30" s="21"/>
      <c r="T30" s="59" t="s">
        <v>21</v>
      </c>
      <c r="U30" s="59" t="s">
        <v>21</v>
      </c>
      <c r="V30" s="20"/>
      <c r="W30" s="21"/>
      <c r="X30" s="59"/>
      <c r="Y30" s="60"/>
      <c r="Z30" s="20"/>
      <c r="AA30" s="21"/>
      <c r="AB30" s="59"/>
      <c r="AC30" s="60"/>
      <c r="AD30" s="20"/>
      <c r="AE30" s="21"/>
      <c r="AF30" s="59"/>
      <c r="AG30" s="162"/>
    </row>
    <row r="31" spans="1:33" s="3" customFormat="1" ht="30" customHeight="1" x14ac:dyDescent="0.2">
      <c r="A31" s="206" t="s">
        <v>98</v>
      </c>
      <c r="B31" s="296" t="s">
        <v>34</v>
      </c>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8"/>
    </row>
    <row r="32" spans="1:33" s="3" customFormat="1" ht="18" customHeight="1" x14ac:dyDescent="0.2">
      <c r="A32" s="121" t="s">
        <v>99</v>
      </c>
      <c r="B32" s="312"/>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4"/>
    </row>
    <row r="33" spans="1:40" s="3" customFormat="1" ht="18" customHeight="1" x14ac:dyDescent="0.2">
      <c r="A33" s="123" t="s">
        <v>100</v>
      </c>
      <c r="B33" s="26"/>
      <c r="C33" s="36"/>
      <c r="D33" s="59"/>
      <c r="E33" s="59" t="s">
        <v>21</v>
      </c>
      <c r="F33" s="59" t="s">
        <v>21</v>
      </c>
      <c r="G33" s="59" t="s">
        <v>21</v>
      </c>
      <c r="H33" s="59"/>
      <c r="I33" s="59" t="s">
        <v>21</v>
      </c>
      <c r="J33" s="59"/>
      <c r="K33" s="60"/>
      <c r="L33" s="59" t="s">
        <v>21</v>
      </c>
      <c r="M33" s="59" t="s">
        <v>21</v>
      </c>
      <c r="N33" s="59"/>
      <c r="O33" s="60"/>
      <c r="P33" s="59"/>
      <c r="Q33" s="60"/>
      <c r="R33" s="20"/>
      <c r="S33" s="21"/>
      <c r="T33" s="59" t="s">
        <v>21</v>
      </c>
      <c r="U33" s="59" t="s">
        <v>21</v>
      </c>
      <c r="V33" s="59" t="s">
        <v>21</v>
      </c>
      <c r="W33" s="59" t="s">
        <v>21</v>
      </c>
      <c r="X33" s="59"/>
      <c r="Y33" s="59" t="s">
        <v>21</v>
      </c>
      <c r="Z33" s="20"/>
      <c r="AA33" s="21"/>
      <c r="AB33" s="59" t="s">
        <v>21</v>
      </c>
      <c r="AC33" s="59" t="s">
        <v>21</v>
      </c>
      <c r="AD33" s="20"/>
      <c r="AE33" s="21"/>
      <c r="AF33" s="59"/>
      <c r="AG33" s="162"/>
    </row>
    <row r="34" spans="1:40" s="3" customFormat="1" ht="18" customHeight="1" thickBot="1" x14ac:dyDescent="0.3">
      <c r="A34" s="193" t="s">
        <v>101</v>
      </c>
      <c r="B34" s="208" t="s">
        <v>21</v>
      </c>
      <c r="C34" s="137"/>
      <c r="D34" s="173"/>
      <c r="E34" s="174"/>
      <c r="F34" s="173"/>
      <c r="G34" s="174"/>
      <c r="H34" s="209" t="s">
        <v>21</v>
      </c>
      <c r="I34" s="174"/>
      <c r="J34" s="173" t="s">
        <v>21</v>
      </c>
      <c r="K34" s="174"/>
      <c r="L34" s="173"/>
      <c r="M34" s="174"/>
      <c r="N34" s="173"/>
      <c r="O34" s="174"/>
      <c r="P34" s="173"/>
      <c r="Q34" s="174"/>
      <c r="R34" s="208" t="s">
        <v>21</v>
      </c>
      <c r="S34" s="141"/>
      <c r="T34" s="173"/>
      <c r="U34" s="174"/>
      <c r="V34" s="140"/>
      <c r="W34" s="141"/>
      <c r="X34" s="209" t="s">
        <v>21</v>
      </c>
      <c r="Y34" s="174"/>
      <c r="Z34" s="140" t="s">
        <v>21</v>
      </c>
      <c r="AA34" s="141"/>
      <c r="AB34" s="173"/>
      <c r="AC34" s="174"/>
      <c r="AD34" s="140"/>
      <c r="AE34" s="141"/>
      <c r="AF34" s="173"/>
      <c r="AG34" s="179"/>
    </row>
    <row r="35" spans="1:40" x14ac:dyDescent="0.25">
      <c r="A35" s="245"/>
      <c r="AI35" s="86"/>
      <c r="AJ35" s="86"/>
      <c r="AK35" s="86"/>
      <c r="AL35" s="86"/>
      <c r="AM35" s="86"/>
      <c r="AN35" s="86"/>
    </row>
    <row r="36" spans="1:40" x14ac:dyDescent="0.25">
      <c r="A36" s="245"/>
      <c r="AI36" s="86"/>
      <c r="AJ36" s="86"/>
      <c r="AK36" s="86"/>
      <c r="AL36" s="86"/>
      <c r="AM36" s="86"/>
      <c r="AN36" s="86"/>
    </row>
    <row r="37" spans="1:40" x14ac:dyDescent="0.25">
      <c r="A37" s="245"/>
    </row>
    <row r="38" spans="1:40" x14ac:dyDescent="0.25">
      <c r="A38" s="245"/>
    </row>
    <row r="39" spans="1:40" x14ac:dyDescent="0.25">
      <c r="A39" s="245"/>
    </row>
    <row r="40" spans="1:40" x14ac:dyDescent="0.25">
      <c r="A40" s="245"/>
    </row>
  </sheetData>
  <mergeCells count="47">
    <mergeCell ref="X1:Y1"/>
    <mergeCell ref="B1:C1"/>
    <mergeCell ref="D1:E1"/>
    <mergeCell ref="F1:G1"/>
    <mergeCell ref="H1:I1"/>
    <mergeCell ref="J1:K1"/>
    <mergeCell ref="L1:M1"/>
    <mergeCell ref="AM2:AN2"/>
    <mergeCell ref="J2:K2"/>
    <mergeCell ref="L2:M2"/>
    <mergeCell ref="N2:O2"/>
    <mergeCell ref="P2:Q2"/>
    <mergeCell ref="Z2:AA2"/>
    <mergeCell ref="AB2:AC2"/>
    <mergeCell ref="AD2:AE2"/>
    <mergeCell ref="AF2:AG2"/>
    <mergeCell ref="R2:S2"/>
    <mergeCell ref="T2:U2"/>
    <mergeCell ref="V2:W2"/>
    <mergeCell ref="X2:Y2"/>
    <mergeCell ref="A1:A2"/>
    <mergeCell ref="D2:E2"/>
    <mergeCell ref="AI2:AJ2"/>
    <mergeCell ref="AK2:AL2"/>
    <mergeCell ref="F2:G2"/>
    <mergeCell ref="H2:I2"/>
    <mergeCell ref="Z1:AA1"/>
    <mergeCell ref="AB1:AC1"/>
    <mergeCell ref="AD1:AE1"/>
    <mergeCell ref="AF1:AG1"/>
    <mergeCell ref="B2:C2"/>
    <mergeCell ref="N1:O1"/>
    <mergeCell ref="P1:Q1"/>
    <mergeCell ref="R1:S1"/>
    <mergeCell ref="T1:U1"/>
    <mergeCell ref="V1:W1"/>
    <mergeCell ref="A5:AG5"/>
    <mergeCell ref="A6:AG6"/>
    <mergeCell ref="B8:AG8"/>
    <mergeCell ref="C7:AG7"/>
    <mergeCell ref="B11:AG11"/>
    <mergeCell ref="B16:AG16"/>
    <mergeCell ref="B21:AG22"/>
    <mergeCell ref="B32:AG32"/>
    <mergeCell ref="B28:AG28"/>
    <mergeCell ref="B27:AG27"/>
    <mergeCell ref="B31:AG31"/>
  </mergeCells>
  <conditionalFormatting sqref="AI3:AN3 F13:G13 K15:O15 AB13:AC13 K13:O13 F15:G15 J14:K14 N14:O14 AB15:AC15 N24:O24 K25:K26 AC25:AC26 G25:G26 G29 K29 M25:O26 M29:O29 AC29 AB30:AC30 J30:O30 F30:G30 AB34:AC34 J33:O34 F33:G34">
    <cfRule type="containsText" dxfId="376" priority="213" operator="containsText" text="x">
      <formula>NOT(ISERROR(SEARCH(("x"),(F3))))</formula>
    </cfRule>
  </conditionalFormatting>
  <conditionalFormatting sqref="X14:Y14 AD13:AG15 Y13 Y15 X24:Y24 AD24:AG26 Y25:Y26 Y29 AD29:AG30 X30:Y30 AD33:AG34 X34:Y34">
    <cfRule type="cellIs" dxfId="375" priority="219" operator="equal">
      <formula>"ü"</formula>
    </cfRule>
    <cfRule type="cellIs" dxfId="374" priority="220" operator="equal">
      <formula>"ü"</formula>
    </cfRule>
  </conditionalFormatting>
  <conditionalFormatting sqref="B7:C7 B8 C15:G15 B11 B16 B21 B32 B28 B13:G13 I13 K13:Q13 B14:C14 H14:K14 N14:Q14 I15 K15:Q15 B24:E24 N24:Q24 H24:I24 C25:C26 G25:G26 C29 E29 E25:E26 G29 I29 I25:I26 K25:K26 K29 M25:Q26 M29:Q29 B30:C30 F30:Q30 B34:Q34 C33:Q33">
    <cfRule type="cellIs" dxfId="373" priority="218" operator="equal">
      <formula>"ü"</formula>
    </cfRule>
  </conditionalFormatting>
  <conditionalFormatting sqref="R13:U13 W13 S15:W15 Y13 AA13:AG13 R14:S14 X14:AA14 AD14:AG14 Y15 AA15:AG15 R24:U24 AD24:AG24 X24:Y24 S25:S26 W25:W26 AA25:AA26 S29 U29 U25:U26 W29 Y25:Y26 Y29 AA29 AC25:AG26 AC29:AG29 R30:S30 V30:AG30 R34:AG34 R33:S33 Z33:AA33 AD33:AG33">
    <cfRule type="cellIs" dxfId="372" priority="211" operator="equal">
      <formula>"ü"</formula>
    </cfRule>
  </conditionalFormatting>
  <conditionalFormatting sqref="V13">
    <cfRule type="cellIs" dxfId="371" priority="201" operator="equal">
      <formula>"ü"</formula>
    </cfRule>
  </conditionalFormatting>
  <conditionalFormatting sqref="E33">
    <cfRule type="containsText" dxfId="370" priority="187" operator="containsText" text="x">
      <formula>NOT(ISERROR(SEARCH(("x"),(E33))))</formula>
    </cfRule>
  </conditionalFormatting>
  <conditionalFormatting sqref="F23:G23">
    <cfRule type="containsText" dxfId="369" priority="94" operator="containsText" text="x">
      <formula>NOT(ISERROR(SEARCH(("x"),(F23))))</formula>
    </cfRule>
  </conditionalFormatting>
  <conditionalFormatting sqref="J10:K10">
    <cfRule type="containsText" dxfId="368" priority="167" operator="containsText" text="x">
      <formula>NOT(ISERROR(SEARCH(("x"),(J10))))</formula>
    </cfRule>
  </conditionalFormatting>
  <conditionalFormatting sqref="R4:AG4">
    <cfRule type="cellIs" dxfId="367" priority="180" operator="equal">
      <formula>"ü"</formula>
    </cfRule>
  </conditionalFormatting>
  <conditionalFormatting sqref="B4:Q4">
    <cfRule type="cellIs" dxfId="366" priority="181" operator="equal">
      <formula>"ü"</formula>
    </cfRule>
  </conditionalFormatting>
  <conditionalFormatting sqref="B9:Q9">
    <cfRule type="cellIs" dxfId="365" priority="179" operator="equal">
      <formula>"ü"</formula>
    </cfRule>
  </conditionalFormatting>
  <conditionalFormatting sqref="P9">
    <cfRule type="containsText" dxfId="364" priority="178" operator="containsText" text="x">
      <formula>NOT(ISERROR(SEARCH(("x"),(P9))))</formula>
    </cfRule>
  </conditionalFormatting>
  <conditionalFormatting sqref="F9:G9">
    <cfRule type="containsText" dxfId="363" priority="177" operator="containsText" text="x">
      <formula>NOT(ISERROR(SEARCH(("x"),(F9))))</formula>
    </cfRule>
  </conditionalFormatting>
  <conditionalFormatting sqref="N9:O9">
    <cfRule type="containsText" dxfId="362" priority="173" operator="containsText" text="x">
      <formula>NOT(ISERROR(SEARCH(("x"),(N9))))</formula>
    </cfRule>
  </conditionalFormatting>
  <conditionalFormatting sqref="H9:I9">
    <cfRule type="containsText" dxfId="361" priority="176" operator="containsText" text="x">
      <formula>NOT(ISERROR(SEARCH(("x"),(H9))))</formula>
    </cfRule>
  </conditionalFormatting>
  <conditionalFormatting sqref="J9:K9">
    <cfRule type="containsText" dxfId="360" priority="175" operator="containsText" text="x">
      <formula>NOT(ISERROR(SEARCH(("x"),(J9))))</formula>
    </cfRule>
  </conditionalFormatting>
  <conditionalFormatting sqref="L9:M9">
    <cfRule type="containsText" dxfId="359" priority="174" operator="containsText" text="x">
      <formula>NOT(ISERROR(SEARCH(("x"),(L9))))</formula>
    </cfRule>
  </conditionalFormatting>
  <conditionalFormatting sqref="B9:Q9">
    <cfRule type="cellIs" dxfId="358" priority="172" operator="equal">
      <formula>"ü"</formula>
    </cfRule>
  </conditionalFormatting>
  <conditionalFormatting sqref="L10:M10">
    <cfRule type="containsText" dxfId="357" priority="166" operator="containsText" text="x">
      <formula>NOT(ISERROR(SEARCH(("x"),(L10))))</formula>
    </cfRule>
  </conditionalFormatting>
  <conditionalFormatting sqref="F10:G10">
    <cfRule type="containsText" dxfId="356" priority="169" operator="containsText" text="x">
      <formula>NOT(ISERROR(SEARCH(("x"),(F10))))</formula>
    </cfRule>
  </conditionalFormatting>
  <conditionalFormatting sqref="P10">
    <cfRule type="containsText" dxfId="355" priority="170" operator="containsText" text="x">
      <formula>NOT(ISERROR(SEARCH(("x"),(P10))))</formula>
    </cfRule>
  </conditionalFormatting>
  <conditionalFormatting sqref="B10:Q10">
    <cfRule type="cellIs" dxfId="354" priority="171" operator="equal">
      <formula>"ü"</formula>
    </cfRule>
  </conditionalFormatting>
  <conditionalFormatting sqref="N10:O10">
    <cfRule type="containsText" dxfId="353" priority="165" operator="containsText" text="x">
      <formula>NOT(ISERROR(SEARCH(("x"),(N10))))</formula>
    </cfRule>
  </conditionalFormatting>
  <conditionalFormatting sqref="H10:I10">
    <cfRule type="containsText" dxfId="352" priority="168" operator="containsText" text="x">
      <formula>NOT(ISERROR(SEARCH(("x"),(H10))))</formula>
    </cfRule>
  </conditionalFormatting>
  <conditionalFormatting sqref="B10:Q10">
    <cfRule type="cellIs" dxfId="351" priority="164" operator="equal">
      <formula>"ü"</formula>
    </cfRule>
  </conditionalFormatting>
  <conditionalFormatting sqref="R9:AG10">
    <cfRule type="cellIs" dxfId="350" priority="163" operator="equal">
      <formula>"ü"</formula>
    </cfRule>
  </conditionalFormatting>
  <conditionalFormatting sqref="R23:AG23">
    <cfRule type="cellIs" dxfId="349" priority="88" operator="equal">
      <formula>"ü"</formula>
    </cfRule>
  </conditionalFormatting>
  <conditionalFormatting sqref="L12:M12">
    <cfRule type="containsText" dxfId="348" priority="157" operator="containsText" text="x">
      <formula>NOT(ISERROR(SEARCH(("x"),(L12))))</formula>
    </cfRule>
  </conditionalFormatting>
  <conditionalFormatting sqref="F12:G12">
    <cfRule type="containsText" dxfId="347" priority="160" operator="containsText" text="x">
      <formula>NOT(ISERROR(SEARCH(("x"),(F12))))</formula>
    </cfRule>
  </conditionalFormatting>
  <conditionalFormatting sqref="P12">
    <cfRule type="containsText" dxfId="346" priority="161" operator="containsText" text="x">
      <formula>NOT(ISERROR(SEARCH(("x"),(P12))))</formula>
    </cfRule>
  </conditionalFormatting>
  <conditionalFormatting sqref="B12:Q12">
    <cfRule type="cellIs" dxfId="345" priority="162" operator="equal">
      <formula>"ü"</formula>
    </cfRule>
  </conditionalFormatting>
  <conditionalFormatting sqref="N12:O12">
    <cfRule type="containsText" dxfId="344" priority="156" operator="containsText" text="x">
      <formula>NOT(ISERROR(SEARCH(("x"),(N12))))</formula>
    </cfRule>
  </conditionalFormatting>
  <conditionalFormatting sqref="H12:I12">
    <cfRule type="containsText" dxfId="343" priority="159" operator="containsText" text="x">
      <formula>NOT(ISERROR(SEARCH(("x"),(H12))))</formula>
    </cfRule>
  </conditionalFormatting>
  <conditionalFormatting sqref="J12:K12">
    <cfRule type="containsText" dxfId="342" priority="158" operator="containsText" text="x">
      <formula>NOT(ISERROR(SEARCH(("x"),(J12))))</formula>
    </cfRule>
  </conditionalFormatting>
  <conditionalFormatting sqref="B12:Q12">
    <cfRule type="cellIs" dxfId="341" priority="155" operator="equal">
      <formula>"ü"</formula>
    </cfRule>
  </conditionalFormatting>
  <conditionalFormatting sqref="R12:AG12">
    <cfRule type="cellIs" dxfId="340" priority="154" operator="equal">
      <formula>"ü"</formula>
    </cfRule>
  </conditionalFormatting>
  <conditionalFormatting sqref="H13">
    <cfRule type="cellIs" dxfId="339" priority="153" operator="equal">
      <formula>"ü"</formula>
    </cfRule>
  </conditionalFormatting>
  <conditionalFormatting sqref="H13">
    <cfRule type="cellIs" dxfId="338" priority="152" operator="equal">
      <formula>"ü"</formula>
    </cfRule>
  </conditionalFormatting>
  <conditionalFormatting sqref="J13">
    <cfRule type="cellIs" dxfId="337" priority="151" operator="equal">
      <formula>"ü"</formula>
    </cfRule>
  </conditionalFormatting>
  <conditionalFormatting sqref="J13">
    <cfRule type="cellIs" dxfId="336" priority="150" operator="equal">
      <formula>"ü"</formula>
    </cfRule>
  </conditionalFormatting>
  <conditionalFormatting sqref="X13">
    <cfRule type="cellIs" dxfId="335" priority="149" operator="equal">
      <formula>"ü"</formula>
    </cfRule>
  </conditionalFormatting>
  <conditionalFormatting sqref="Z13">
    <cfRule type="cellIs" dxfId="334" priority="148" operator="equal">
      <formula>"ü"</formula>
    </cfRule>
  </conditionalFormatting>
  <conditionalFormatting sqref="F14">
    <cfRule type="cellIs" dxfId="333" priority="147" operator="equal">
      <formula>"ü"</formula>
    </cfRule>
  </conditionalFormatting>
  <conditionalFormatting sqref="F14">
    <cfRule type="cellIs" dxfId="332" priority="146" operator="equal">
      <formula>"ü"</formula>
    </cfRule>
  </conditionalFormatting>
  <conditionalFormatting sqref="D14">
    <cfRule type="cellIs" dxfId="331" priority="145" operator="equal">
      <formula>"ü"</formula>
    </cfRule>
  </conditionalFormatting>
  <conditionalFormatting sqref="D14">
    <cfRule type="cellIs" dxfId="330" priority="144" operator="equal">
      <formula>"ü"</formula>
    </cfRule>
  </conditionalFormatting>
  <conditionalFormatting sqref="E14">
    <cfRule type="cellIs" dxfId="329" priority="143" operator="equal">
      <formula>"ü"</formula>
    </cfRule>
  </conditionalFormatting>
  <conditionalFormatting sqref="E14">
    <cfRule type="cellIs" dxfId="328" priority="142" operator="equal">
      <formula>"ü"</formula>
    </cfRule>
  </conditionalFormatting>
  <conditionalFormatting sqref="G14">
    <cfRule type="cellIs" dxfId="327" priority="141" operator="equal">
      <formula>"ü"</formula>
    </cfRule>
  </conditionalFormatting>
  <conditionalFormatting sqref="G14">
    <cfRule type="cellIs" dxfId="326" priority="140" operator="equal">
      <formula>"ü"</formula>
    </cfRule>
  </conditionalFormatting>
  <conditionalFormatting sqref="L14">
    <cfRule type="cellIs" dxfId="325" priority="139" operator="equal">
      <formula>"ü"</formula>
    </cfRule>
  </conditionalFormatting>
  <conditionalFormatting sqref="L14">
    <cfRule type="cellIs" dxfId="324" priority="138" operator="equal">
      <formula>"ü"</formula>
    </cfRule>
  </conditionalFormatting>
  <conditionalFormatting sqref="M14">
    <cfRule type="cellIs" dxfId="323" priority="137" operator="equal">
      <formula>"ü"</formula>
    </cfRule>
  </conditionalFormatting>
  <conditionalFormatting sqref="M14">
    <cfRule type="cellIs" dxfId="322" priority="136" operator="equal">
      <formula>"ü"</formula>
    </cfRule>
  </conditionalFormatting>
  <conditionalFormatting sqref="T14:U14">
    <cfRule type="cellIs" dxfId="321" priority="135" operator="equal">
      <formula>"ü"</formula>
    </cfRule>
  </conditionalFormatting>
  <conditionalFormatting sqref="V14:W14">
    <cfRule type="cellIs" dxfId="320" priority="134" operator="equal">
      <formula>"ü"</formula>
    </cfRule>
  </conditionalFormatting>
  <conditionalFormatting sqref="AB14:AC14">
    <cfRule type="cellIs" dxfId="319" priority="133" operator="equal">
      <formula>"ü"</formula>
    </cfRule>
  </conditionalFormatting>
  <conditionalFormatting sqref="B15">
    <cfRule type="cellIs" dxfId="318" priority="132" operator="equal">
      <formula>"ü"</formula>
    </cfRule>
  </conditionalFormatting>
  <conditionalFormatting sqref="B15">
    <cfRule type="cellIs" dxfId="317" priority="131" operator="equal">
      <formula>"ü"</formula>
    </cfRule>
  </conditionalFormatting>
  <conditionalFormatting sqref="H15">
    <cfRule type="cellIs" dxfId="316" priority="130" operator="equal">
      <formula>"ü"</formula>
    </cfRule>
  </conditionalFormatting>
  <conditionalFormatting sqref="H15">
    <cfRule type="cellIs" dxfId="315" priority="129" operator="equal">
      <formula>"ü"</formula>
    </cfRule>
  </conditionalFormatting>
  <conditionalFormatting sqref="J15">
    <cfRule type="cellIs" dxfId="314" priority="128" operator="equal">
      <formula>"ü"</formula>
    </cfRule>
  </conditionalFormatting>
  <conditionalFormatting sqref="J15">
    <cfRule type="cellIs" dxfId="313" priority="127" operator="equal">
      <formula>"ü"</formula>
    </cfRule>
  </conditionalFormatting>
  <conditionalFormatting sqref="R15">
    <cfRule type="cellIs" dxfId="312" priority="126" operator="equal">
      <formula>"ü"</formula>
    </cfRule>
  </conditionalFormatting>
  <conditionalFormatting sqref="X15">
    <cfRule type="cellIs" dxfId="311" priority="125" operator="equal">
      <formula>"ü"</formula>
    </cfRule>
  </conditionalFormatting>
  <conditionalFormatting sqref="Z15">
    <cfRule type="cellIs" dxfId="310" priority="124" operator="equal">
      <formula>"ü"</formula>
    </cfRule>
  </conditionalFormatting>
  <conditionalFormatting sqref="L17:M17">
    <cfRule type="containsText" dxfId="309" priority="118" operator="containsText" text="x">
      <formula>NOT(ISERROR(SEARCH(("x"),(L17))))</formula>
    </cfRule>
  </conditionalFormatting>
  <conditionalFormatting sqref="F17:G17">
    <cfRule type="containsText" dxfId="308" priority="121" operator="containsText" text="x">
      <formula>NOT(ISERROR(SEARCH(("x"),(F17))))</formula>
    </cfRule>
  </conditionalFormatting>
  <conditionalFormatting sqref="P17">
    <cfRule type="containsText" dxfId="307" priority="122" operator="containsText" text="x">
      <formula>NOT(ISERROR(SEARCH(("x"),(P17))))</formula>
    </cfRule>
  </conditionalFormatting>
  <conditionalFormatting sqref="B17:Q17">
    <cfRule type="cellIs" dxfId="306" priority="123" operator="equal">
      <formula>"ü"</formula>
    </cfRule>
  </conditionalFormatting>
  <conditionalFormatting sqref="N17:O17">
    <cfRule type="containsText" dxfId="305" priority="117" operator="containsText" text="x">
      <formula>NOT(ISERROR(SEARCH(("x"),(N17))))</formula>
    </cfRule>
  </conditionalFormatting>
  <conditionalFormatting sqref="H17:I17">
    <cfRule type="containsText" dxfId="304" priority="120" operator="containsText" text="x">
      <formula>NOT(ISERROR(SEARCH(("x"),(H17))))</formula>
    </cfRule>
  </conditionalFormatting>
  <conditionalFormatting sqref="J17:K17">
    <cfRule type="containsText" dxfId="303" priority="119" operator="containsText" text="x">
      <formula>NOT(ISERROR(SEARCH(("x"),(J17))))</formula>
    </cfRule>
  </conditionalFormatting>
  <conditionalFormatting sqref="B17:Q17">
    <cfRule type="cellIs" dxfId="302" priority="116" operator="equal">
      <formula>"ü"</formula>
    </cfRule>
  </conditionalFormatting>
  <conditionalFormatting sqref="R17:AG17">
    <cfRule type="cellIs" dxfId="301" priority="115" operator="equal">
      <formula>"ü"</formula>
    </cfRule>
  </conditionalFormatting>
  <conditionalFormatting sqref="L18:M19">
    <cfRule type="containsText" dxfId="300" priority="109" operator="containsText" text="x">
      <formula>NOT(ISERROR(SEARCH(("x"),(L18))))</formula>
    </cfRule>
  </conditionalFormatting>
  <conditionalFormatting sqref="F18:G19">
    <cfRule type="containsText" dxfId="299" priority="112" operator="containsText" text="x">
      <formula>NOT(ISERROR(SEARCH(("x"),(F18))))</formula>
    </cfRule>
  </conditionalFormatting>
  <conditionalFormatting sqref="P18:P19">
    <cfRule type="containsText" dxfId="298" priority="113" operator="containsText" text="x">
      <formula>NOT(ISERROR(SEARCH(("x"),(P18))))</formula>
    </cfRule>
  </conditionalFormatting>
  <conditionalFormatting sqref="B18:Q19">
    <cfRule type="cellIs" dxfId="297" priority="114" operator="equal">
      <formula>"ü"</formula>
    </cfRule>
  </conditionalFormatting>
  <conditionalFormatting sqref="N18:O19">
    <cfRule type="containsText" dxfId="296" priority="108" operator="containsText" text="x">
      <formula>NOT(ISERROR(SEARCH(("x"),(N18))))</formula>
    </cfRule>
  </conditionalFormatting>
  <conditionalFormatting sqref="H18:I19">
    <cfRule type="containsText" dxfId="295" priority="111" operator="containsText" text="x">
      <formula>NOT(ISERROR(SEARCH(("x"),(H18))))</formula>
    </cfRule>
  </conditionalFormatting>
  <conditionalFormatting sqref="J18:K19">
    <cfRule type="containsText" dxfId="294" priority="110" operator="containsText" text="x">
      <formula>NOT(ISERROR(SEARCH(("x"),(J18))))</formula>
    </cfRule>
  </conditionalFormatting>
  <conditionalFormatting sqref="B18:Q19">
    <cfRule type="cellIs" dxfId="293" priority="107" operator="equal">
      <formula>"ü"</formula>
    </cfRule>
  </conditionalFormatting>
  <conditionalFormatting sqref="R18:AG19">
    <cfRule type="cellIs" dxfId="292" priority="106" operator="equal">
      <formula>"ü"</formula>
    </cfRule>
  </conditionalFormatting>
  <conditionalFormatting sqref="L20:M20">
    <cfRule type="containsText" dxfId="291" priority="100" operator="containsText" text="x">
      <formula>NOT(ISERROR(SEARCH(("x"),(L20))))</formula>
    </cfRule>
  </conditionalFormatting>
  <conditionalFormatting sqref="F20:G20">
    <cfRule type="containsText" dxfId="290" priority="103" operator="containsText" text="x">
      <formula>NOT(ISERROR(SEARCH(("x"),(F20))))</formula>
    </cfRule>
  </conditionalFormatting>
  <conditionalFormatting sqref="P20">
    <cfRule type="containsText" dxfId="289" priority="104" operator="containsText" text="x">
      <formula>NOT(ISERROR(SEARCH(("x"),(P20))))</formula>
    </cfRule>
  </conditionalFormatting>
  <conditionalFormatting sqref="B20:Q20">
    <cfRule type="cellIs" dxfId="288" priority="105" operator="equal">
      <formula>"ü"</formula>
    </cfRule>
  </conditionalFormatting>
  <conditionalFormatting sqref="N20:O20">
    <cfRule type="containsText" dxfId="287" priority="99" operator="containsText" text="x">
      <formula>NOT(ISERROR(SEARCH(("x"),(N20))))</formula>
    </cfRule>
  </conditionalFormatting>
  <conditionalFormatting sqref="H20:I20">
    <cfRule type="containsText" dxfId="286" priority="102" operator="containsText" text="x">
      <formula>NOT(ISERROR(SEARCH(("x"),(H20))))</formula>
    </cfRule>
  </conditionalFormatting>
  <conditionalFormatting sqref="J20:K20">
    <cfRule type="containsText" dxfId="285" priority="101" operator="containsText" text="x">
      <formula>NOT(ISERROR(SEARCH(("x"),(J20))))</formula>
    </cfRule>
  </conditionalFormatting>
  <conditionalFormatting sqref="B20:Q20">
    <cfRule type="cellIs" dxfId="284" priority="98" operator="equal">
      <formula>"ü"</formula>
    </cfRule>
  </conditionalFormatting>
  <conditionalFormatting sqref="R20:AG20">
    <cfRule type="cellIs" dxfId="283" priority="97" operator="equal">
      <formula>"ü"</formula>
    </cfRule>
  </conditionalFormatting>
  <conditionalFormatting sqref="L23:M23">
    <cfRule type="containsText" dxfId="282" priority="91" operator="containsText" text="x">
      <formula>NOT(ISERROR(SEARCH(("x"),(L23))))</formula>
    </cfRule>
  </conditionalFormatting>
  <conditionalFormatting sqref="P23">
    <cfRule type="containsText" dxfId="281" priority="95" operator="containsText" text="x">
      <formula>NOT(ISERROR(SEARCH(("x"),(P23))))</formula>
    </cfRule>
  </conditionalFormatting>
  <conditionalFormatting sqref="B23:Q23">
    <cfRule type="cellIs" dxfId="280" priority="96" operator="equal">
      <formula>"ü"</formula>
    </cfRule>
  </conditionalFormatting>
  <conditionalFormatting sqref="N23:O23">
    <cfRule type="containsText" dxfId="279" priority="90" operator="containsText" text="x">
      <formula>NOT(ISERROR(SEARCH(("x"),(N23))))</formula>
    </cfRule>
  </conditionalFormatting>
  <conditionalFormatting sqref="H23:I23">
    <cfRule type="containsText" dxfId="278" priority="93" operator="containsText" text="x">
      <formula>NOT(ISERROR(SEARCH(("x"),(H23))))</formula>
    </cfRule>
  </conditionalFormatting>
  <conditionalFormatting sqref="J23:K23">
    <cfRule type="containsText" dxfId="277" priority="92" operator="containsText" text="x">
      <formula>NOT(ISERROR(SEARCH(("x"),(J23))))</formula>
    </cfRule>
  </conditionalFormatting>
  <conditionalFormatting sqref="B23:Q23">
    <cfRule type="cellIs" dxfId="276" priority="89" operator="equal">
      <formula>"ü"</formula>
    </cfRule>
  </conditionalFormatting>
  <conditionalFormatting sqref="J24:K24">
    <cfRule type="cellIs" dxfId="275" priority="87" operator="equal">
      <formula>"ü"</formula>
    </cfRule>
  </conditionalFormatting>
  <conditionalFormatting sqref="J24:K24">
    <cfRule type="cellIs" dxfId="274" priority="86" operator="equal">
      <formula>"ü"</formula>
    </cfRule>
  </conditionalFormatting>
  <conditionalFormatting sqref="L24:M24">
    <cfRule type="cellIs" dxfId="273" priority="85" operator="equal">
      <formula>"ü"</formula>
    </cfRule>
  </conditionalFormatting>
  <conditionalFormatting sqref="L24:M24">
    <cfRule type="cellIs" dxfId="272" priority="84" operator="equal">
      <formula>"ü"</formula>
    </cfRule>
  </conditionalFormatting>
  <conditionalFormatting sqref="Z24:AA24">
    <cfRule type="cellIs" dxfId="271" priority="83" operator="equal">
      <formula>"ü"</formula>
    </cfRule>
  </conditionalFormatting>
  <conditionalFormatting sqref="AB24:AC24">
    <cfRule type="cellIs" dxfId="270" priority="82" operator="equal">
      <formula>"ü"</formula>
    </cfRule>
  </conditionalFormatting>
  <conditionalFormatting sqref="V24:W24">
    <cfRule type="cellIs" dxfId="269" priority="81" operator="equal">
      <formula>"ü"</formula>
    </cfRule>
  </conditionalFormatting>
  <conditionalFormatting sqref="F24:G24">
    <cfRule type="cellIs" dxfId="268" priority="80" operator="equal">
      <formula>"ü"</formula>
    </cfRule>
  </conditionalFormatting>
  <conditionalFormatting sqref="F24:G24">
    <cfRule type="cellIs" dxfId="267" priority="79" operator="equal">
      <formula>"ü"</formula>
    </cfRule>
  </conditionalFormatting>
  <conditionalFormatting sqref="B25">
    <cfRule type="cellIs" dxfId="266" priority="78" operator="equal">
      <formula>"ü"</formula>
    </cfRule>
  </conditionalFormatting>
  <conditionalFormatting sqref="B25">
    <cfRule type="cellIs" dxfId="265" priority="77" operator="equal">
      <formula>"ü"</formula>
    </cfRule>
  </conditionalFormatting>
  <conditionalFormatting sqref="D25">
    <cfRule type="cellIs" dxfId="264" priority="76" operator="equal">
      <formula>"ü"</formula>
    </cfRule>
  </conditionalFormatting>
  <conditionalFormatting sqref="D25">
    <cfRule type="cellIs" dxfId="263" priority="75" operator="equal">
      <formula>"ü"</formula>
    </cfRule>
  </conditionalFormatting>
  <conditionalFormatting sqref="F25">
    <cfRule type="cellIs" dxfId="262" priority="74" operator="equal">
      <formula>"ü"</formula>
    </cfRule>
  </conditionalFormatting>
  <conditionalFormatting sqref="F25">
    <cfRule type="cellIs" dxfId="261" priority="73" operator="equal">
      <formula>"ü"</formula>
    </cfRule>
  </conditionalFormatting>
  <conditionalFormatting sqref="H25">
    <cfRule type="cellIs" dxfId="260" priority="72" operator="equal">
      <formula>"ü"</formula>
    </cfRule>
  </conditionalFormatting>
  <conditionalFormatting sqref="H25">
    <cfRule type="cellIs" dxfId="259" priority="71" operator="equal">
      <formula>"ü"</formula>
    </cfRule>
  </conditionalFormatting>
  <conditionalFormatting sqref="J25">
    <cfRule type="cellIs" dxfId="258" priority="70" operator="equal">
      <formula>"ü"</formula>
    </cfRule>
  </conditionalFormatting>
  <conditionalFormatting sqref="J25">
    <cfRule type="cellIs" dxfId="257" priority="69" operator="equal">
      <formula>"ü"</formula>
    </cfRule>
  </conditionalFormatting>
  <conditionalFormatting sqref="L25">
    <cfRule type="cellIs" dxfId="256" priority="68" operator="equal">
      <formula>"ü"</formula>
    </cfRule>
  </conditionalFormatting>
  <conditionalFormatting sqref="L25">
    <cfRule type="cellIs" dxfId="255" priority="67" operator="equal">
      <formula>"ü"</formula>
    </cfRule>
  </conditionalFormatting>
  <conditionalFormatting sqref="R25">
    <cfRule type="cellIs" dxfId="254" priority="66" operator="equal">
      <formula>"ü"</formula>
    </cfRule>
  </conditionalFormatting>
  <conditionalFormatting sqref="T25">
    <cfRule type="cellIs" dxfId="253" priority="65" operator="equal">
      <formula>"ü"</formula>
    </cfRule>
  </conditionalFormatting>
  <conditionalFormatting sqref="V25">
    <cfRule type="cellIs" dxfId="252" priority="64" operator="equal">
      <formula>"ü"</formula>
    </cfRule>
  </conditionalFormatting>
  <conditionalFormatting sqref="X25">
    <cfRule type="cellIs" dxfId="251" priority="63" operator="equal">
      <formula>"ü"</formula>
    </cfRule>
  </conditionalFormatting>
  <conditionalFormatting sqref="Z25">
    <cfRule type="cellIs" dxfId="250" priority="62" operator="equal">
      <formula>"ü"</formula>
    </cfRule>
  </conditionalFormatting>
  <conditionalFormatting sqref="AB25">
    <cfRule type="cellIs" dxfId="249" priority="61" operator="equal">
      <formula>"ü"</formula>
    </cfRule>
  </conditionalFormatting>
  <conditionalFormatting sqref="B26">
    <cfRule type="cellIs" dxfId="248" priority="60" operator="equal">
      <formula>"ü"</formula>
    </cfRule>
  </conditionalFormatting>
  <conditionalFormatting sqref="B26">
    <cfRule type="cellIs" dxfId="247" priority="59" operator="equal">
      <formula>"ü"</formula>
    </cfRule>
  </conditionalFormatting>
  <conditionalFormatting sqref="F26">
    <cfRule type="cellIs" dxfId="246" priority="58" operator="equal">
      <formula>"ü"</formula>
    </cfRule>
  </conditionalFormatting>
  <conditionalFormatting sqref="F26">
    <cfRule type="cellIs" dxfId="245" priority="57" operator="equal">
      <formula>"ü"</formula>
    </cfRule>
  </conditionalFormatting>
  <conditionalFormatting sqref="R26">
    <cfRule type="cellIs" dxfId="244" priority="56" operator="equal">
      <formula>"ü"</formula>
    </cfRule>
  </conditionalFormatting>
  <conditionalFormatting sqref="AB29">
    <cfRule type="cellIs" dxfId="243" priority="21" operator="equal">
      <formula>"ü"</formula>
    </cfRule>
  </conditionalFormatting>
  <conditionalFormatting sqref="Z26">
    <cfRule type="cellIs" dxfId="242" priority="53" operator="equal">
      <formula>"ü"</formula>
    </cfRule>
  </conditionalFormatting>
  <conditionalFormatting sqref="B27">
    <cfRule type="cellIs" dxfId="241" priority="52" operator="equal">
      <formula>"ü"</formula>
    </cfRule>
  </conditionalFormatting>
  <conditionalFormatting sqref="B31">
    <cfRule type="cellIs" dxfId="240" priority="51" operator="equal">
      <formula>"ü"</formula>
    </cfRule>
  </conditionalFormatting>
  <conditionalFormatting sqref="B29">
    <cfRule type="cellIs" dxfId="239" priority="50" operator="equal">
      <formula>"ü"</formula>
    </cfRule>
  </conditionalFormatting>
  <conditionalFormatting sqref="B29">
    <cfRule type="cellIs" dxfId="238" priority="49" operator="equal">
      <formula>"ü"</formula>
    </cfRule>
  </conditionalFormatting>
  <conditionalFormatting sqref="D29">
    <cfRule type="cellIs" dxfId="237" priority="48" operator="equal">
      <formula>"ü"</formula>
    </cfRule>
  </conditionalFormatting>
  <conditionalFormatting sqref="D29">
    <cfRule type="cellIs" dxfId="236" priority="47" operator="equal">
      <formula>"ü"</formula>
    </cfRule>
  </conditionalFormatting>
  <conditionalFormatting sqref="D26">
    <cfRule type="cellIs" dxfId="235" priority="46" operator="equal">
      <formula>"ü"</formula>
    </cfRule>
  </conditionalFormatting>
  <conditionalFormatting sqref="D26">
    <cfRule type="cellIs" dxfId="234" priority="45" operator="equal">
      <formula>"ü"</formula>
    </cfRule>
  </conditionalFormatting>
  <conditionalFormatting sqref="F29">
    <cfRule type="cellIs" dxfId="233" priority="44" operator="equal">
      <formula>"ü"</formula>
    </cfRule>
  </conditionalFormatting>
  <conditionalFormatting sqref="F29">
    <cfRule type="cellIs" dxfId="232" priority="43" operator="equal">
      <formula>"ü"</formula>
    </cfRule>
  </conditionalFormatting>
  <conditionalFormatting sqref="H29">
    <cfRule type="cellIs" dxfId="231" priority="42" operator="equal">
      <formula>"ü"</formula>
    </cfRule>
  </conditionalFormatting>
  <conditionalFormatting sqref="H29">
    <cfRule type="cellIs" dxfId="230" priority="41" operator="equal">
      <formula>"ü"</formula>
    </cfRule>
  </conditionalFormatting>
  <conditionalFormatting sqref="H26">
    <cfRule type="cellIs" dxfId="229" priority="40" operator="equal">
      <formula>"ü"</formula>
    </cfRule>
  </conditionalFormatting>
  <conditionalFormatting sqref="H26">
    <cfRule type="cellIs" dxfId="228" priority="39" operator="equal">
      <formula>"ü"</formula>
    </cfRule>
  </conditionalFormatting>
  <conditionalFormatting sqref="J26">
    <cfRule type="cellIs" dxfId="227" priority="38" operator="equal">
      <formula>"ü"</formula>
    </cfRule>
  </conditionalFormatting>
  <conditionalFormatting sqref="J26">
    <cfRule type="cellIs" dxfId="226" priority="37" operator="equal">
      <formula>"ü"</formula>
    </cfRule>
  </conditionalFormatting>
  <conditionalFormatting sqref="J29">
    <cfRule type="cellIs" dxfId="225" priority="36" operator="equal">
      <formula>"ü"</formula>
    </cfRule>
  </conditionalFormatting>
  <conditionalFormatting sqref="J29">
    <cfRule type="cellIs" dxfId="224" priority="35" operator="equal">
      <formula>"ü"</formula>
    </cfRule>
  </conditionalFormatting>
  <conditionalFormatting sqref="L26">
    <cfRule type="cellIs" dxfId="223" priority="34" operator="equal">
      <formula>"ü"</formula>
    </cfRule>
  </conditionalFormatting>
  <conditionalFormatting sqref="L26">
    <cfRule type="cellIs" dxfId="222" priority="33" operator="equal">
      <formula>"ü"</formula>
    </cfRule>
  </conditionalFormatting>
  <conditionalFormatting sqref="L29">
    <cfRule type="cellIs" dxfId="221" priority="32" operator="equal">
      <formula>"ü"</formula>
    </cfRule>
  </conditionalFormatting>
  <conditionalFormatting sqref="L29">
    <cfRule type="cellIs" dxfId="220" priority="31" operator="equal">
      <formula>"ü"</formula>
    </cfRule>
  </conditionalFormatting>
  <conditionalFormatting sqref="R29">
    <cfRule type="cellIs" dxfId="219" priority="30" operator="equal">
      <formula>"ü"</formula>
    </cfRule>
  </conditionalFormatting>
  <conditionalFormatting sqref="T29">
    <cfRule type="cellIs" dxfId="218" priority="29" operator="equal">
      <formula>"ü"</formula>
    </cfRule>
  </conditionalFormatting>
  <conditionalFormatting sqref="T26">
    <cfRule type="cellIs" dxfId="217" priority="28" operator="equal">
      <formula>"ü"</formula>
    </cfRule>
  </conditionalFormatting>
  <conditionalFormatting sqref="V26">
    <cfRule type="cellIs" dxfId="216" priority="27" operator="equal">
      <formula>"ü"</formula>
    </cfRule>
  </conditionalFormatting>
  <conditionalFormatting sqref="V29">
    <cfRule type="cellIs" dxfId="215" priority="26" operator="equal">
      <formula>"ü"</formula>
    </cfRule>
  </conditionalFormatting>
  <conditionalFormatting sqref="X26">
    <cfRule type="cellIs" dxfId="214" priority="25" operator="equal">
      <formula>"ü"</formula>
    </cfRule>
  </conditionalFormatting>
  <conditionalFormatting sqref="X29">
    <cfRule type="cellIs" dxfId="213" priority="24" operator="equal">
      <formula>"ü"</formula>
    </cfRule>
  </conditionalFormatting>
  <conditionalFormatting sqref="Z29">
    <cfRule type="cellIs" dxfId="212" priority="23" operator="equal">
      <formula>"ü"</formula>
    </cfRule>
  </conditionalFormatting>
  <conditionalFormatting sqref="AB26">
    <cfRule type="cellIs" dxfId="211" priority="22" operator="equal">
      <formula>"ü"</formula>
    </cfRule>
  </conditionalFormatting>
  <conditionalFormatting sqref="D30">
    <cfRule type="cellIs" dxfId="210" priority="20" operator="equal">
      <formula>"ü"</formula>
    </cfRule>
  </conditionalFormatting>
  <conditionalFormatting sqref="D30">
    <cfRule type="cellIs" dxfId="209" priority="19" operator="equal">
      <formula>"ü"</formula>
    </cfRule>
  </conditionalFormatting>
  <conditionalFormatting sqref="T30">
    <cfRule type="cellIs" dxfId="208" priority="18" operator="equal">
      <formula>"ü"</formula>
    </cfRule>
  </conditionalFormatting>
  <conditionalFormatting sqref="E30">
    <cfRule type="cellIs" dxfId="207" priority="17" operator="equal">
      <formula>"ü"</formula>
    </cfRule>
  </conditionalFormatting>
  <conditionalFormatting sqref="E30">
    <cfRule type="cellIs" dxfId="206" priority="16" operator="equal">
      <formula>"ü"</formula>
    </cfRule>
  </conditionalFormatting>
  <conditionalFormatting sqref="U30">
    <cfRule type="cellIs" dxfId="205" priority="13" operator="equal">
      <formula>"ü"</formula>
    </cfRule>
  </conditionalFormatting>
  <conditionalFormatting sqref="G33">
    <cfRule type="containsText" dxfId="204" priority="12" operator="containsText" text="x">
      <formula>NOT(ISERROR(SEARCH(("x"),(G33))))</formula>
    </cfRule>
  </conditionalFormatting>
  <conditionalFormatting sqref="I33">
    <cfRule type="containsText" dxfId="203" priority="11" operator="containsText" text="x">
      <formula>NOT(ISERROR(SEARCH(("x"),(I33))))</formula>
    </cfRule>
  </conditionalFormatting>
  <conditionalFormatting sqref="D33">
    <cfRule type="containsText" dxfId="202" priority="10" operator="containsText" text="x">
      <formula>NOT(ISERROR(SEARCH(("x"),(D33))))</formula>
    </cfRule>
  </conditionalFormatting>
  <conditionalFormatting sqref="M33">
    <cfRule type="containsText" dxfId="201" priority="9" operator="containsText" text="x">
      <formula>NOT(ISERROR(SEARCH(("x"),(M33))))</formula>
    </cfRule>
  </conditionalFormatting>
  <conditionalFormatting sqref="T33">
    <cfRule type="cellIs" dxfId="200" priority="8" operator="equal">
      <formula>"ü"</formula>
    </cfRule>
  </conditionalFormatting>
  <conditionalFormatting sqref="U33">
    <cfRule type="cellIs" dxfId="199" priority="7" operator="equal">
      <formula>"ü"</formula>
    </cfRule>
  </conditionalFormatting>
  <conditionalFormatting sqref="W33">
    <cfRule type="cellIs" dxfId="198" priority="6" operator="equal">
      <formula>"ü"</formula>
    </cfRule>
  </conditionalFormatting>
  <conditionalFormatting sqref="X33">
    <cfRule type="cellIs" dxfId="197" priority="5" operator="equal">
      <formula>"ü"</formula>
    </cfRule>
  </conditionalFormatting>
  <conditionalFormatting sqref="V33">
    <cfRule type="cellIs" dxfId="196" priority="4" operator="equal">
      <formula>"ü"</formula>
    </cfRule>
  </conditionalFormatting>
  <conditionalFormatting sqref="Y33">
    <cfRule type="cellIs" dxfId="195" priority="3" operator="equal">
      <formula>"ü"</formula>
    </cfRule>
  </conditionalFormatting>
  <conditionalFormatting sqref="AB33:AC33">
    <cfRule type="cellIs" dxfId="194" priority="2" operator="equal">
      <formula>"ü"</formula>
    </cfRule>
  </conditionalFormatting>
  <conditionalFormatting sqref="F33">
    <cfRule type="containsText" dxfId="193" priority="1" operator="containsText" text="x">
      <formula>NOT(ISERROR(SEARCH(("x"),(F33))))</formula>
    </cfRule>
  </conditionalFormatting>
  <hyperlinks>
    <hyperlink ref="A12" r:id="rId1" display="Composing and rehearsing sentences orally (including dialogue), progressively building a varied and rich vocabulary and an increasing range of sentence structures English appendix 2"/>
    <hyperlink ref="A22" r:id="rId2" display="Develop their understanding of the concepts set out in English appendix 2 by:"/>
    <hyperlink ref="A27" r:id="rId3" display="Learning the grammar for years 3 and 4 in [English appendix 2]"/>
    <hyperlink ref="A31" r:id="rId4" display="Use and understand the grammatical terminology in English appendix 2 accurately and appropriately when discussing their writing and reading"/>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zoomScale="50" zoomScaleNormal="50" workbookViewId="0">
      <pane xSplit="1" ySplit="2" topLeftCell="B3" activePane="bottomRight" state="frozen"/>
      <selection pane="topRight" activeCell="B1" sqref="B1"/>
      <selection pane="bottomLeft" activeCell="A3" sqref="A3"/>
      <selection pane="bottomRight" activeCell="A34" sqref="A34"/>
    </sheetView>
  </sheetViews>
  <sheetFormatPr defaultColWidth="8.875" defaultRowHeight="15" x14ac:dyDescent="0.25"/>
  <cols>
    <col min="1" max="1" width="68.125" style="108" customWidth="1"/>
    <col min="2" max="33" width="7.625" customWidth="1"/>
  </cols>
  <sheetData>
    <row r="1" spans="1:33" s="3" customFormat="1" thickBot="1" x14ac:dyDescent="0.25">
      <c r="A1" s="354" t="s">
        <v>102</v>
      </c>
      <c r="B1" s="292" t="s">
        <v>1</v>
      </c>
      <c r="C1" s="285"/>
      <c r="D1" s="284" t="s">
        <v>1</v>
      </c>
      <c r="E1" s="285"/>
      <c r="F1" s="284" t="s">
        <v>1</v>
      </c>
      <c r="G1" s="285"/>
      <c r="H1" s="284" t="s">
        <v>1</v>
      </c>
      <c r="I1" s="285"/>
      <c r="J1" s="284" t="s">
        <v>1</v>
      </c>
      <c r="K1" s="285"/>
      <c r="L1" s="284" t="s">
        <v>1</v>
      </c>
      <c r="M1" s="285"/>
      <c r="N1" s="284" t="s">
        <v>1</v>
      </c>
      <c r="O1" s="285"/>
      <c r="P1" s="284" t="s">
        <v>1</v>
      </c>
      <c r="Q1" s="285"/>
      <c r="R1" s="286" t="s">
        <v>2</v>
      </c>
      <c r="S1" s="285"/>
      <c r="T1" s="286" t="s">
        <v>2</v>
      </c>
      <c r="U1" s="285"/>
      <c r="V1" s="286" t="s">
        <v>2</v>
      </c>
      <c r="W1" s="285"/>
      <c r="X1" s="286" t="s">
        <v>2</v>
      </c>
      <c r="Y1" s="285"/>
      <c r="Z1" s="286" t="s">
        <v>2</v>
      </c>
      <c r="AA1" s="285"/>
      <c r="AB1" s="286" t="s">
        <v>2</v>
      </c>
      <c r="AC1" s="285"/>
      <c r="AD1" s="286" t="s">
        <v>2</v>
      </c>
      <c r="AE1" s="285"/>
      <c r="AF1" s="286" t="s">
        <v>2</v>
      </c>
      <c r="AG1" s="287"/>
    </row>
    <row r="2" spans="1:33" s="71" customFormat="1" ht="40.35" customHeight="1" x14ac:dyDescent="0.2">
      <c r="A2" s="355"/>
      <c r="B2" s="356" t="s">
        <v>103</v>
      </c>
      <c r="C2" s="357"/>
      <c r="D2" s="348" t="s">
        <v>104</v>
      </c>
      <c r="E2" s="349"/>
      <c r="F2" s="358" t="s">
        <v>105</v>
      </c>
      <c r="G2" s="359"/>
      <c r="H2" s="348" t="s">
        <v>106</v>
      </c>
      <c r="I2" s="349"/>
      <c r="J2" s="348" t="s">
        <v>107</v>
      </c>
      <c r="K2" s="349"/>
      <c r="L2" s="348" t="s">
        <v>108</v>
      </c>
      <c r="M2" s="349"/>
      <c r="N2" s="348" t="s">
        <v>43</v>
      </c>
      <c r="O2" s="349"/>
      <c r="P2" s="348" t="s">
        <v>109</v>
      </c>
      <c r="Q2" s="349"/>
      <c r="R2" s="346" t="s">
        <v>103</v>
      </c>
      <c r="S2" s="350"/>
      <c r="T2" s="346" t="s">
        <v>104</v>
      </c>
      <c r="U2" s="351"/>
      <c r="V2" s="352" t="s">
        <v>105</v>
      </c>
      <c r="W2" s="353"/>
      <c r="X2" s="346" t="s">
        <v>106</v>
      </c>
      <c r="Y2" s="351"/>
      <c r="Z2" s="346" t="s">
        <v>107</v>
      </c>
      <c r="AA2" s="351"/>
      <c r="AB2" s="346" t="s">
        <v>108</v>
      </c>
      <c r="AC2" s="351"/>
      <c r="AD2" s="346" t="s">
        <v>43</v>
      </c>
      <c r="AE2" s="351"/>
      <c r="AF2" s="346" t="s">
        <v>109</v>
      </c>
      <c r="AG2" s="347"/>
    </row>
    <row r="3" spans="1:33" ht="30" customHeight="1" x14ac:dyDescent="0.2">
      <c r="A3" s="180" t="s">
        <v>11</v>
      </c>
      <c r="B3" s="81" t="s">
        <v>44</v>
      </c>
      <c r="C3" s="82" t="s">
        <v>13</v>
      </c>
      <c r="D3" s="81" t="s">
        <v>44</v>
      </c>
      <c r="E3" s="82" t="s">
        <v>13</v>
      </c>
      <c r="F3" s="81" t="s">
        <v>44</v>
      </c>
      <c r="G3" s="82" t="s">
        <v>13</v>
      </c>
      <c r="H3" s="81" t="s">
        <v>44</v>
      </c>
      <c r="I3" s="82" t="s">
        <v>13</v>
      </c>
      <c r="J3" s="81" t="s">
        <v>44</v>
      </c>
      <c r="K3" s="82" t="s">
        <v>13</v>
      </c>
      <c r="L3" s="81" t="s">
        <v>44</v>
      </c>
      <c r="M3" s="82" t="s">
        <v>13</v>
      </c>
      <c r="N3" s="81" t="s">
        <v>44</v>
      </c>
      <c r="O3" s="82" t="s">
        <v>13</v>
      </c>
      <c r="P3" s="81" t="s">
        <v>44</v>
      </c>
      <c r="Q3" s="82" t="s">
        <v>13</v>
      </c>
      <c r="R3" s="83" t="s">
        <v>44</v>
      </c>
      <c r="S3" s="84" t="s">
        <v>13</v>
      </c>
      <c r="T3" s="83" t="s">
        <v>44</v>
      </c>
      <c r="U3" s="84" t="s">
        <v>13</v>
      </c>
      <c r="V3" s="83" t="s">
        <v>44</v>
      </c>
      <c r="W3" s="84" t="s">
        <v>13</v>
      </c>
      <c r="X3" s="83" t="s">
        <v>44</v>
      </c>
      <c r="Y3" s="84" t="s">
        <v>13</v>
      </c>
      <c r="Z3" s="83" t="s">
        <v>44</v>
      </c>
      <c r="AA3" s="84" t="s">
        <v>13</v>
      </c>
      <c r="AB3" s="83" t="s">
        <v>44</v>
      </c>
      <c r="AC3" s="84" t="s">
        <v>13</v>
      </c>
      <c r="AD3" s="83" t="s">
        <v>44</v>
      </c>
      <c r="AE3" s="84" t="s">
        <v>13</v>
      </c>
      <c r="AF3" s="83" t="s">
        <v>44</v>
      </c>
      <c r="AG3" s="116" t="s">
        <v>13</v>
      </c>
    </row>
    <row r="4" spans="1:33" s="3" customFormat="1" ht="20.100000000000001" customHeight="1" x14ac:dyDescent="0.2">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33" s="3" customFormat="1" ht="20.100000000000001"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row>
    <row r="6" spans="1:33" s="3" customFormat="1" ht="30"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row>
    <row r="7" spans="1:33" s="3" customFormat="1" ht="18.75" x14ac:dyDescent="0.2">
      <c r="A7" s="181" t="s">
        <v>17</v>
      </c>
      <c r="B7" s="343"/>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5"/>
    </row>
    <row r="8" spans="1:33" s="3" customFormat="1" ht="18" customHeight="1" x14ac:dyDescent="0.2">
      <c r="A8" s="182" t="s">
        <v>77</v>
      </c>
      <c r="B8" s="340"/>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2"/>
    </row>
    <row r="9" spans="1:33" s="3" customFormat="1" ht="30" customHeight="1" x14ac:dyDescent="0.2">
      <c r="A9" s="183" t="s">
        <v>78</v>
      </c>
      <c r="B9" s="80" t="s">
        <v>21</v>
      </c>
      <c r="C9" s="80" t="s">
        <v>21</v>
      </c>
      <c r="D9" s="80" t="s">
        <v>21</v>
      </c>
      <c r="E9" s="80" t="s">
        <v>21</v>
      </c>
      <c r="F9" s="80" t="s">
        <v>21</v>
      </c>
      <c r="G9" s="80" t="s">
        <v>21</v>
      </c>
      <c r="H9" s="80" t="s">
        <v>21</v>
      </c>
      <c r="I9" s="80" t="s">
        <v>21</v>
      </c>
      <c r="J9" s="80" t="s">
        <v>21</v>
      </c>
      <c r="K9" s="80" t="s">
        <v>21</v>
      </c>
      <c r="L9" s="80" t="s">
        <v>21</v>
      </c>
      <c r="M9" s="80" t="s">
        <v>21</v>
      </c>
      <c r="N9" s="80" t="s">
        <v>21</v>
      </c>
      <c r="O9" s="80" t="s">
        <v>21</v>
      </c>
      <c r="P9" s="80" t="s">
        <v>21</v>
      </c>
      <c r="Q9" s="80"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33" s="3" customFormat="1" ht="18" customHeight="1" x14ac:dyDescent="0.2">
      <c r="A10" s="184" t="s">
        <v>79</v>
      </c>
      <c r="B10" s="80" t="s">
        <v>21</v>
      </c>
      <c r="C10" s="80" t="s">
        <v>21</v>
      </c>
      <c r="D10" s="80" t="s">
        <v>21</v>
      </c>
      <c r="E10" s="80" t="s">
        <v>21</v>
      </c>
      <c r="F10" s="80" t="s">
        <v>21</v>
      </c>
      <c r="G10" s="80" t="s">
        <v>21</v>
      </c>
      <c r="H10" s="80" t="s">
        <v>21</v>
      </c>
      <c r="I10" s="80" t="s">
        <v>21</v>
      </c>
      <c r="J10" s="80" t="s">
        <v>21</v>
      </c>
      <c r="K10" s="80" t="s">
        <v>21</v>
      </c>
      <c r="L10" s="80" t="s">
        <v>21</v>
      </c>
      <c r="M10" s="80" t="s">
        <v>21</v>
      </c>
      <c r="N10" s="80" t="s">
        <v>21</v>
      </c>
      <c r="O10" s="80" t="s">
        <v>21</v>
      </c>
      <c r="P10" s="80" t="s">
        <v>21</v>
      </c>
      <c r="Q10" s="80"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33" s="3" customFormat="1" ht="18" customHeight="1" x14ac:dyDescent="0.2">
      <c r="A11" s="185" t="s">
        <v>80</v>
      </c>
      <c r="B11" s="340"/>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2"/>
    </row>
    <row r="12" spans="1:33" s="3" customFormat="1" ht="30" customHeight="1" x14ac:dyDescent="0.2">
      <c r="A12" s="186" t="s">
        <v>81</v>
      </c>
      <c r="B12" s="80" t="s">
        <v>21</v>
      </c>
      <c r="C12" s="80" t="s">
        <v>21</v>
      </c>
      <c r="D12" s="80" t="s">
        <v>21</v>
      </c>
      <c r="E12" s="80" t="s">
        <v>21</v>
      </c>
      <c r="F12" s="80" t="s">
        <v>21</v>
      </c>
      <c r="G12" s="80" t="s">
        <v>21</v>
      </c>
      <c r="H12" s="80" t="s">
        <v>21</v>
      </c>
      <c r="I12" s="80" t="s">
        <v>21</v>
      </c>
      <c r="J12" s="80" t="s">
        <v>21</v>
      </c>
      <c r="K12" s="80" t="s">
        <v>21</v>
      </c>
      <c r="L12" s="80" t="s">
        <v>21</v>
      </c>
      <c r="M12" s="80" t="s">
        <v>21</v>
      </c>
      <c r="N12" s="80" t="s">
        <v>21</v>
      </c>
      <c r="O12" s="80" t="s">
        <v>21</v>
      </c>
      <c r="P12" s="80" t="s">
        <v>21</v>
      </c>
      <c r="Q12" s="80" t="s">
        <v>21</v>
      </c>
      <c r="R12" s="59" t="s">
        <v>21</v>
      </c>
      <c r="S12" s="59" t="s">
        <v>21</v>
      </c>
      <c r="T12" s="59" t="s">
        <v>21</v>
      </c>
      <c r="U12" s="59" t="s">
        <v>21</v>
      </c>
      <c r="V12" s="59" t="s">
        <v>21</v>
      </c>
      <c r="W12" s="59" t="s">
        <v>21</v>
      </c>
      <c r="X12" s="59" t="s">
        <v>21</v>
      </c>
      <c r="Y12" s="59" t="s">
        <v>21</v>
      </c>
      <c r="Z12" s="59" t="s">
        <v>21</v>
      </c>
      <c r="AA12" s="59" t="s">
        <v>21</v>
      </c>
      <c r="AB12" s="59" t="s">
        <v>21</v>
      </c>
      <c r="AC12" s="59" t="s">
        <v>21</v>
      </c>
      <c r="AD12" s="59" t="s">
        <v>21</v>
      </c>
      <c r="AE12" s="59" t="s">
        <v>21</v>
      </c>
      <c r="AF12" s="59" t="s">
        <v>21</v>
      </c>
      <c r="AG12" s="159" t="s">
        <v>21</v>
      </c>
    </row>
    <row r="13" spans="1:33" s="3" customFormat="1" ht="18" customHeight="1" x14ac:dyDescent="0.2">
      <c r="A13" s="184" t="s">
        <v>82</v>
      </c>
      <c r="B13" s="79"/>
      <c r="C13" s="80" t="s">
        <v>21</v>
      </c>
      <c r="D13" s="80" t="s">
        <v>21</v>
      </c>
      <c r="E13" s="78"/>
      <c r="F13" s="74"/>
      <c r="G13" s="75"/>
      <c r="H13" s="74" t="s">
        <v>21</v>
      </c>
      <c r="I13" s="75"/>
      <c r="J13" s="74"/>
      <c r="K13" s="75"/>
      <c r="L13" s="74"/>
      <c r="M13" s="75"/>
      <c r="N13" s="74"/>
      <c r="O13" s="75"/>
      <c r="P13" s="74"/>
      <c r="Q13" s="75"/>
      <c r="R13" s="74"/>
      <c r="S13" s="59" t="s">
        <v>21</v>
      </c>
      <c r="T13" s="59" t="s">
        <v>21</v>
      </c>
      <c r="U13" s="73"/>
      <c r="V13" s="74"/>
      <c r="W13" s="75"/>
      <c r="X13" s="59" t="s">
        <v>21</v>
      </c>
      <c r="Y13" s="75"/>
      <c r="Z13" s="72"/>
      <c r="AA13" s="73"/>
      <c r="AB13" s="72"/>
      <c r="AC13" s="73"/>
      <c r="AD13" s="72"/>
      <c r="AE13" s="73"/>
      <c r="AF13" s="74"/>
      <c r="AG13" s="187"/>
    </row>
    <row r="14" spans="1:33" s="3" customFormat="1" ht="18" customHeight="1" x14ac:dyDescent="0.2">
      <c r="A14" s="183" t="s">
        <v>83</v>
      </c>
      <c r="B14" s="79"/>
      <c r="C14" s="75"/>
      <c r="D14" s="77"/>
      <c r="E14" s="78"/>
      <c r="F14" s="74" t="s">
        <v>21</v>
      </c>
      <c r="G14" s="75"/>
      <c r="H14" s="74"/>
      <c r="I14" s="75"/>
      <c r="J14" s="74"/>
      <c r="K14" s="75"/>
      <c r="L14" s="74"/>
      <c r="M14" s="75"/>
      <c r="N14" s="74" t="s">
        <v>21</v>
      </c>
      <c r="O14" s="75"/>
      <c r="P14" s="74" t="s">
        <v>21</v>
      </c>
      <c r="Q14" s="75"/>
      <c r="R14" s="74"/>
      <c r="S14" s="75"/>
      <c r="T14" s="72"/>
      <c r="U14" s="73"/>
      <c r="V14" s="74"/>
      <c r="W14" s="59" t="s">
        <v>21</v>
      </c>
      <c r="X14" s="74"/>
      <c r="Y14" s="75"/>
      <c r="Z14" s="72"/>
      <c r="AA14" s="73"/>
      <c r="AB14" s="72"/>
      <c r="AC14" s="73"/>
      <c r="AD14" s="72"/>
      <c r="AE14" s="59" t="s">
        <v>21</v>
      </c>
      <c r="AF14" s="76" t="s">
        <v>21</v>
      </c>
      <c r="AG14" s="187"/>
    </row>
    <row r="15" spans="1:33" s="3" customFormat="1" ht="30" customHeight="1" x14ac:dyDescent="0.2">
      <c r="A15" s="184" t="s">
        <v>84</v>
      </c>
      <c r="B15" s="79"/>
      <c r="C15" s="75"/>
      <c r="D15" s="80" t="s">
        <v>21</v>
      </c>
      <c r="E15" s="78"/>
      <c r="F15" s="74"/>
      <c r="G15" s="75"/>
      <c r="H15" s="74"/>
      <c r="I15" s="75"/>
      <c r="J15" s="74" t="s">
        <v>21</v>
      </c>
      <c r="K15" s="75"/>
      <c r="L15" s="74"/>
      <c r="M15" s="75"/>
      <c r="N15" s="74"/>
      <c r="O15" s="75"/>
      <c r="P15" s="74"/>
      <c r="Q15" s="75"/>
      <c r="R15" s="74"/>
      <c r="S15" s="75"/>
      <c r="T15" s="59" t="s">
        <v>21</v>
      </c>
      <c r="U15" s="73"/>
      <c r="V15" s="74"/>
      <c r="W15" s="75"/>
      <c r="X15" s="74"/>
      <c r="Y15" s="75"/>
      <c r="Z15" s="59" t="s">
        <v>21</v>
      </c>
      <c r="AA15" s="73"/>
      <c r="AB15" s="72"/>
      <c r="AC15" s="73"/>
      <c r="AD15" s="72"/>
      <c r="AE15" s="73"/>
      <c r="AF15" s="74"/>
      <c r="AG15" s="187"/>
    </row>
    <row r="16" spans="1:33" s="3" customFormat="1" ht="18" customHeight="1" x14ac:dyDescent="0.2">
      <c r="A16" s="185" t="s">
        <v>85</v>
      </c>
      <c r="B16" s="340"/>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2"/>
    </row>
    <row r="17" spans="1:33" s="3" customFormat="1" ht="30" customHeight="1" x14ac:dyDescent="0.2">
      <c r="A17" s="183" t="s">
        <v>86</v>
      </c>
      <c r="B17" s="80" t="s">
        <v>21</v>
      </c>
      <c r="C17" s="80" t="s">
        <v>21</v>
      </c>
      <c r="D17" s="80" t="s">
        <v>21</v>
      </c>
      <c r="E17" s="80" t="s">
        <v>21</v>
      </c>
      <c r="F17" s="80" t="s">
        <v>21</v>
      </c>
      <c r="G17" s="80" t="s">
        <v>21</v>
      </c>
      <c r="H17" s="80" t="s">
        <v>21</v>
      </c>
      <c r="I17" s="80" t="s">
        <v>21</v>
      </c>
      <c r="J17" s="80" t="s">
        <v>21</v>
      </c>
      <c r="K17" s="80" t="s">
        <v>21</v>
      </c>
      <c r="L17" s="80" t="s">
        <v>21</v>
      </c>
      <c r="M17" s="80" t="s">
        <v>21</v>
      </c>
      <c r="N17" s="80" t="s">
        <v>21</v>
      </c>
      <c r="O17" s="80" t="s">
        <v>21</v>
      </c>
      <c r="P17" s="80" t="s">
        <v>21</v>
      </c>
      <c r="Q17" s="80"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row>
    <row r="18" spans="1:33" s="3" customFormat="1" ht="30" customHeight="1" x14ac:dyDescent="0.2">
      <c r="A18" s="184" t="s">
        <v>87</v>
      </c>
      <c r="B18" s="80" t="s">
        <v>21</v>
      </c>
      <c r="C18" s="80" t="s">
        <v>21</v>
      </c>
      <c r="D18" s="80" t="s">
        <v>21</v>
      </c>
      <c r="E18" s="80" t="s">
        <v>21</v>
      </c>
      <c r="F18" s="80" t="s">
        <v>21</v>
      </c>
      <c r="G18" s="80" t="s">
        <v>21</v>
      </c>
      <c r="H18" s="80" t="s">
        <v>21</v>
      </c>
      <c r="I18" s="80" t="s">
        <v>21</v>
      </c>
      <c r="J18" s="80" t="s">
        <v>21</v>
      </c>
      <c r="K18" s="80" t="s">
        <v>21</v>
      </c>
      <c r="L18" s="80" t="s">
        <v>21</v>
      </c>
      <c r="M18" s="80" t="s">
        <v>21</v>
      </c>
      <c r="N18" s="80" t="s">
        <v>21</v>
      </c>
      <c r="O18" s="80" t="s">
        <v>21</v>
      </c>
      <c r="P18" s="80" t="s">
        <v>21</v>
      </c>
      <c r="Q18" s="80" t="s">
        <v>21</v>
      </c>
      <c r="R18" s="59" t="s">
        <v>21</v>
      </c>
      <c r="S18" s="59" t="s">
        <v>21</v>
      </c>
      <c r="T18" s="59" t="s">
        <v>21</v>
      </c>
      <c r="U18" s="59" t="s">
        <v>21</v>
      </c>
      <c r="V18" s="59" t="s">
        <v>21</v>
      </c>
      <c r="W18" s="59" t="s">
        <v>21</v>
      </c>
      <c r="X18" s="59" t="s">
        <v>21</v>
      </c>
      <c r="Y18" s="59" t="s">
        <v>21</v>
      </c>
      <c r="Z18" s="59" t="s">
        <v>21</v>
      </c>
      <c r="AA18" s="59" t="s">
        <v>21</v>
      </c>
      <c r="AB18" s="59" t="s">
        <v>21</v>
      </c>
      <c r="AC18" s="59" t="s">
        <v>21</v>
      </c>
      <c r="AD18" s="59" t="s">
        <v>21</v>
      </c>
      <c r="AE18" s="59" t="s">
        <v>21</v>
      </c>
      <c r="AF18" s="59" t="s">
        <v>21</v>
      </c>
      <c r="AG18" s="159" t="s">
        <v>21</v>
      </c>
    </row>
    <row r="19" spans="1:33" s="3" customFormat="1" ht="18" customHeight="1" x14ac:dyDescent="0.2">
      <c r="A19" s="183" t="s">
        <v>88</v>
      </c>
      <c r="B19" s="80" t="s">
        <v>21</v>
      </c>
      <c r="C19" s="80" t="s">
        <v>21</v>
      </c>
      <c r="D19" s="80" t="s">
        <v>21</v>
      </c>
      <c r="E19" s="80" t="s">
        <v>21</v>
      </c>
      <c r="F19" s="80" t="s">
        <v>21</v>
      </c>
      <c r="G19" s="80" t="s">
        <v>21</v>
      </c>
      <c r="H19" s="80" t="s">
        <v>21</v>
      </c>
      <c r="I19" s="80" t="s">
        <v>21</v>
      </c>
      <c r="J19" s="80" t="s">
        <v>21</v>
      </c>
      <c r="K19" s="80" t="s">
        <v>21</v>
      </c>
      <c r="L19" s="80" t="s">
        <v>21</v>
      </c>
      <c r="M19" s="80" t="s">
        <v>21</v>
      </c>
      <c r="N19" s="80" t="s">
        <v>21</v>
      </c>
      <c r="O19" s="80" t="s">
        <v>21</v>
      </c>
      <c r="P19" s="80" t="s">
        <v>21</v>
      </c>
      <c r="Q19" s="80"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30" customHeight="1" x14ac:dyDescent="0.2">
      <c r="A20" s="184" t="s">
        <v>89</v>
      </c>
      <c r="B20" s="80" t="s">
        <v>21</v>
      </c>
      <c r="C20" s="80" t="s">
        <v>21</v>
      </c>
      <c r="D20" s="80" t="s">
        <v>21</v>
      </c>
      <c r="E20" s="80" t="s">
        <v>21</v>
      </c>
      <c r="F20" s="80" t="s">
        <v>21</v>
      </c>
      <c r="G20" s="80" t="s">
        <v>21</v>
      </c>
      <c r="H20" s="80" t="s">
        <v>21</v>
      </c>
      <c r="I20" s="80" t="s">
        <v>21</v>
      </c>
      <c r="J20" s="80" t="s">
        <v>21</v>
      </c>
      <c r="K20" s="80" t="s">
        <v>21</v>
      </c>
      <c r="L20" s="80" t="s">
        <v>21</v>
      </c>
      <c r="M20" s="80" t="s">
        <v>21</v>
      </c>
      <c r="N20" s="80" t="s">
        <v>21</v>
      </c>
      <c r="O20" s="80" t="s">
        <v>21</v>
      </c>
      <c r="P20" s="80" t="s">
        <v>21</v>
      </c>
      <c r="Q20" s="80"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 customHeight="1" x14ac:dyDescent="0.2">
      <c r="A21" s="188" t="s">
        <v>27</v>
      </c>
      <c r="B21" s="340"/>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2"/>
    </row>
    <row r="22" spans="1:33" s="3" customFormat="1" ht="18" customHeight="1" x14ac:dyDescent="0.2">
      <c r="A22" s="189" t="s">
        <v>28</v>
      </c>
      <c r="B22" s="340"/>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2"/>
    </row>
    <row r="23" spans="1:33" s="3" customFormat="1" ht="30" customHeight="1" x14ac:dyDescent="0.2">
      <c r="A23" s="190" t="s">
        <v>90</v>
      </c>
      <c r="B23" s="80" t="s">
        <v>21</v>
      </c>
      <c r="C23" s="80" t="s">
        <v>21</v>
      </c>
      <c r="D23" s="80" t="s">
        <v>21</v>
      </c>
      <c r="E23" s="80" t="s">
        <v>21</v>
      </c>
      <c r="F23" s="80" t="s">
        <v>21</v>
      </c>
      <c r="G23" s="80" t="s">
        <v>21</v>
      </c>
      <c r="H23" s="80" t="s">
        <v>21</v>
      </c>
      <c r="I23" s="80" t="s">
        <v>21</v>
      </c>
      <c r="J23" s="80" t="s">
        <v>21</v>
      </c>
      <c r="K23" s="80" t="s">
        <v>21</v>
      </c>
      <c r="L23" s="79"/>
      <c r="M23" s="79"/>
      <c r="N23" s="80" t="s">
        <v>21</v>
      </c>
      <c r="O23" s="80" t="s">
        <v>21</v>
      </c>
      <c r="P23" s="80" t="s">
        <v>21</v>
      </c>
      <c r="Q23" s="80" t="s">
        <v>21</v>
      </c>
      <c r="R23" s="59" t="s">
        <v>21</v>
      </c>
      <c r="S23" s="59" t="s">
        <v>21</v>
      </c>
      <c r="T23" s="59" t="s">
        <v>21</v>
      </c>
      <c r="U23" s="59" t="s">
        <v>21</v>
      </c>
      <c r="V23" s="59" t="s">
        <v>21</v>
      </c>
      <c r="W23" s="59" t="s">
        <v>21</v>
      </c>
      <c r="X23" s="59" t="s">
        <v>21</v>
      </c>
      <c r="Y23" s="59" t="s">
        <v>21</v>
      </c>
      <c r="Z23" s="59" t="s">
        <v>21</v>
      </c>
      <c r="AA23" s="59" t="s">
        <v>21</v>
      </c>
      <c r="AB23" s="59"/>
      <c r="AC23" s="59"/>
      <c r="AD23" s="59" t="s">
        <v>21</v>
      </c>
      <c r="AE23" s="59" t="s">
        <v>21</v>
      </c>
      <c r="AF23" s="59" t="s">
        <v>21</v>
      </c>
      <c r="AG23" s="159" t="s">
        <v>21</v>
      </c>
    </row>
    <row r="24" spans="1:33" s="3" customFormat="1" ht="18" customHeight="1" x14ac:dyDescent="0.2">
      <c r="A24" s="184" t="s">
        <v>110</v>
      </c>
      <c r="B24" s="79"/>
      <c r="C24" s="75"/>
      <c r="D24" s="80" t="s">
        <v>21</v>
      </c>
      <c r="E24" s="78"/>
      <c r="F24" s="74"/>
      <c r="G24" s="75"/>
      <c r="H24" s="74" t="s">
        <v>21</v>
      </c>
      <c r="I24" s="75"/>
      <c r="J24" s="74"/>
      <c r="K24" s="75"/>
      <c r="L24" s="74"/>
      <c r="M24" s="75"/>
      <c r="N24" s="74"/>
      <c r="O24" s="75"/>
      <c r="P24" s="74"/>
      <c r="Q24" s="75"/>
      <c r="R24" s="74"/>
      <c r="S24" s="75"/>
      <c r="T24" s="59" t="s">
        <v>21</v>
      </c>
      <c r="U24" s="73"/>
      <c r="V24" s="74"/>
      <c r="W24" s="75"/>
      <c r="X24" s="59" t="s">
        <v>21</v>
      </c>
      <c r="Y24" s="75"/>
      <c r="Z24" s="72"/>
      <c r="AA24" s="73"/>
      <c r="AB24" s="72"/>
      <c r="AC24" s="73"/>
      <c r="AD24" s="72"/>
      <c r="AE24" s="73"/>
      <c r="AF24" s="59" t="s">
        <v>21</v>
      </c>
      <c r="AG24" s="187"/>
    </row>
    <row r="25" spans="1:33" s="3" customFormat="1" ht="30" customHeight="1" x14ac:dyDescent="0.2">
      <c r="A25" s="183" t="s">
        <v>91</v>
      </c>
      <c r="B25" s="79"/>
      <c r="C25" s="75"/>
      <c r="D25" s="80" t="s">
        <v>21</v>
      </c>
      <c r="E25" s="78"/>
      <c r="F25" s="74"/>
      <c r="G25" s="80" t="s">
        <v>21</v>
      </c>
      <c r="H25" s="74" t="s">
        <v>21</v>
      </c>
      <c r="I25" s="75"/>
      <c r="J25" s="74"/>
      <c r="K25" s="75"/>
      <c r="L25" s="74"/>
      <c r="M25" s="75"/>
      <c r="N25" s="74" t="s">
        <v>21</v>
      </c>
      <c r="O25" s="75"/>
      <c r="P25" s="74" t="s">
        <v>21</v>
      </c>
      <c r="Q25" s="75"/>
      <c r="R25" s="74"/>
      <c r="S25" s="75"/>
      <c r="T25" s="59" t="s">
        <v>21</v>
      </c>
      <c r="U25" s="73"/>
      <c r="V25" s="74"/>
      <c r="W25" s="59" t="s">
        <v>21</v>
      </c>
      <c r="X25" s="59" t="s">
        <v>21</v>
      </c>
      <c r="Y25" s="75"/>
      <c r="Z25" s="72"/>
      <c r="AA25" s="73"/>
      <c r="AB25" s="72"/>
      <c r="AC25" s="73"/>
      <c r="AD25" s="59" t="s">
        <v>21</v>
      </c>
      <c r="AE25" s="73"/>
      <c r="AF25" s="59" t="s">
        <v>21</v>
      </c>
      <c r="AG25" s="187"/>
    </row>
    <row r="26" spans="1:33" s="3" customFormat="1" ht="18" customHeight="1" x14ac:dyDescent="0.2">
      <c r="A26" s="184" t="s">
        <v>92</v>
      </c>
      <c r="B26" s="79"/>
      <c r="C26" s="75"/>
      <c r="D26" s="80" t="s">
        <v>21</v>
      </c>
      <c r="E26" s="78"/>
      <c r="F26" s="74" t="s">
        <v>21</v>
      </c>
      <c r="G26" s="75"/>
      <c r="H26" s="74" t="s">
        <v>21</v>
      </c>
      <c r="I26" s="75"/>
      <c r="J26" s="74"/>
      <c r="K26" s="75"/>
      <c r="L26" s="74"/>
      <c r="M26" s="75"/>
      <c r="N26" s="74" t="s">
        <v>21</v>
      </c>
      <c r="O26" s="75"/>
      <c r="P26" s="74" t="s">
        <v>21</v>
      </c>
      <c r="Q26" s="75"/>
      <c r="R26" s="74"/>
      <c r="S26" s="75"/>
      <c r="T26" s="59" t="s">
        <v>21</v>
      </c>
      <c r="U26" s="73"/>
      <c r="V26" s="59" t="s">
        <v>21</v>
      </c>
      <c r="W26" s="75"/>
      <c r="X26" s="59" t="s">
        <v>21</v>
      </c>
      <c r="Y26" s="75"/>
      <c r="Z26" s="72"/>
      <c r="AA26" s="73"/>
      <c r="AB26" s="72"/>
      <c r="AC26" s="73"/>
      <c r="AD26" s="59" t="s">
        <v>21</v>
      </c>
      <c r="AE26" s="73"/>
      <c r="AF26" s="59" t="s">
        <v>21</v>
      </c>
      <c r="AG26" s="187"/>
    </row>
    <row r="27" spans="1:33" s="3" customFormat="1" ht="18" customHeight="1" x14ac:dyDescent="0.2">
      <c r="A27" s="183" t="s">
        <v>93</v>
      </c>
      <c r="B27" s="79"/>
      <c r="C27" s="75"/>
      <c r="D27" s="77"/>
      <c r="E27" s="74" t="s">
        <v>21</v>
      </c>
      <c r="F27" s="74"/>
      <c r="G27" s="74" t="s">
        <v>21</v>
      </c>
      <c r="H27" s="74"/>
      <c r="I27" s="74" t="s">
        <v>21</v>
      </c>
      <c r="J27" s="74"/>
      <c r="K27" s="75"/>
      <c r="L27" s="74"/>
      <c r="M27" s="75"/>
      <c r="N27" s="74" t="s">
        <v>21</v>
      </c>
      <c r="O27" s="75"/>
      <c r="P27" s="74"/>
      <c r="Q27" s="74" t="s">
        <v>21</v>
      </c>
      <c r="R27" s="74"/>
      <c r="S27" s="75"/>
      <c r="T27" s="72"/>
      <c r="U27" s="59" t="s">
        <v>21</v>
      </c>
      <c r="V27" s="74"/>
      <c r="W27" s="59" t="s">
        <v>21</v>
      </c>
      <c r="X27" s="74"/>
      <c r="Y27" s="59" t="s">
        <v>21</v>
      </c>
      <c r="Z27" s="72"/>
      <c r="AA27" s="73"/>
      <c r="AB27" s="72"/>
      <c r="AC27" s="73"/>
      <c r="AD27" s="72"/>
      <c r="AE27" s="59" t="s">
        <v>21</v>
      </c>
      <c r="AF27" s="74"/>
      <c r="AG27" s="159" t="s">
        <v>21</v>
      </c>
    </row>
    <row r="28" spans="1:33" s="110" customFormat="1" ht="18" customHeight="1" x14ac:dyDescent="0.2">
      <c r="A28" s="191" t="s">
        <v>94</v>
      </c>
      <c r="B28" s="296" t="s">
        <v>34</v>
      </c>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8"/>
    </row>
    <row r="29" spans="1:33" s="3" customFormat="1" ht="18" customHeight="1" x14ac:dyDescent="0.2">
      <c r="A29" s="192" t="s">
        <v>95</v>
      </c>
      <c r="B29" s="340"/>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2"/>
    </row>
    <row r="30" spans="1:33" s="3" customFormat="1" ht="18" customHeight="1" x14ac:dyDescent="0.2">
      <c r="A30" s="190" t="s">
        <v>96</v>
      </c>
      <c r="B30" s="79"/>
      <c r="C30" s="75"/>
      <c r="D30" s="77"/>
      <c r="E30" s="74" t="s">
        <v>21</v>
      </c>
      <c r="F30" s="26"/>
      <c r="G30" s="74" t="s">
        <v>21</v>
      </c>
      <c r="H30" s="26"/>
      <c r="I30" s="74" t="s">
        <v>21</v>
      </c>
      <c r="J30" s="74"/>
      <c r="K30" s="75"/>
      <c r="L30" s="74"/>
      <c r="M30" s="75"/>
      <c r="N30" s="74" t="s">
        <v>21</v>
      </c>
      <c r="O30" s="75"/>
      <c r="P30" s="26"/>
      <c r="Q30" s="74" t="s">
        <v>21</v>
      </c>
      <c r="R30" s="74"/>
      <c r="S30" s="75"/>
      <c r="T30" s="72"/>
      <c r="U30" s="59" t="s">
        <v>21</v>
      </c>
      <c r="V30" s="74"/>
      <c r="W30" s="59" t="s">
        <v>21</v>
      </c>
      <c r="X30" s="74"/>
      <c r="Y30" s="59" t="s">
        <v>21</v>
      </c>
      <c r="Z30" s="72"/>
      <c r="AA30" s="73"/>
      <c r="AB30" s="72"/>
      <c r="AC30" s="73"/>
      <c r="AD30" s="72"/>
      <c r="AE30" s="59" t="s">
        <v>21</v>
      </c>
      <c r="AF30" s="74"/>
      <c r="AG30" s="159" t="s">
        <v>21</v>
      </c>
    </row>
    <row r="31" spans="1:33" s="3" customFormat="1" ht="18" customHeight="1" x14ac:dyDescent="0.2">
      <c r="A31" s="184" t="s">
        <v>111</v>
      </c>
      <c r="B31" s="79"/>
      <c r="C31" s="75"/>
      <c r="D31" s="77"/>
      <c r="E31" s="78"/>
      <c r="F31" s="74"/>
      <c r="G31" s="74" t="s">
        <v>21</v>
      </c>
      <c r="H31" s="74"/>
      <c r="I31" s="75"/>
      <c r="J31" s="74"/>
      <c r="K31" s="75"/>
      <c r="L31" s="74"/>
      <c r="M31" s="75"/>
      <c r="N31" s="74"/>
      <c r="O31" s="75"/>
      <c r="P31" s="74" t="s">
        <v>21</v>
      </c>
      <c r="Q31" s="75"/>
      <c r="R31" s="74"/>
      <c r="S31" s="75"/>
      <c r="T31" s="72"/>
      <c r="U31" s="73"/>
      <c r="V31" s="74"/>
      <c r="W31" s="59" t="s">
        <v>21</v>
      </c>
      <c r="X31" s="74"/>
      <c r="Y31" s="75"/>
      <c r="Z31" s="72"/>
      <c r="AA31" s="73"/>
      <c r="AB31" s="72"/>
      <c r="AC31" s="73"/>
      <c r="AD31" s="72"/>
      <c r="AE31" s="73"/>
      <c r="AF31" s="59" t="s">
        <v>21</v>
      </c>
      <c r="AG31" s="187"/>
    </row>
    <row r="32" spans="1:33" s="3" customFormat="1" ht="18" customHeight="1" x14ac:dyDescent="0.2">
      <c r="A32" s="183" t="s">
        <v>97</v>
      </c>
      <c r="B32" s="79"/>
      <c r="C32" s="75"/>
      <c r="D32" s="77"/>
      <c r="E32" s="78"/>
      <c r="F32" s="74"/>
      <c r="G32" s="75"/>
      <c r="H32" s="74" t="s">
        <v>21</v>
      </c>
      <c r="I32" s="75"/>
      <c r="J32" s="74"/>
      <c r="K32" s="75"/>
      <c r="L32" s="74"/>
      <c r="M32" s="75"/>
      <c r="N32" s="74" t="s">
        <v>21</v>
      </c>
      <c r="O32" s="75"/>
      <c r="P32" s="74" t="s">
        <v>21</v>
      </c>
      <c r="Q32" s="75"/>
      <c r="R32" s="74"/>
      <c r="S32" s="75"/>
      <c r="T32" s="72"/>
      <c r="U32" s="73"/>
      <c r="V32" s="74"/>
      <c r="W32" s="75"/>
      <c r="X32" s="59" t="s">
        <v>21</v>
      </c>
      <c r="Y32" s="75"/>
      <c r="Z32" s="72"/>
      <c r="AA32" s="73"/>
      <c r="AB32" s="72"/>
      <c r="AC32" s="73"/>
      <c r="AD32" s="59" t="s">
        <v>21</v>
      </c>
      <c r="AE32" s="73"/>
      <c r="AF32" s="59" t="s">
        <v>21</v>
      </c>
      <c r="AG32" s="187"/>
    </row>
    <row r="33" spans="1:33" s="3" customFormat="1" ht="30" customHeight="1" x14ac:dyDescent="0.2">
      <c r="A33" s="191" t="s">
        <v>98</v>
      </c>
      <c r="B33" s="296" t="s">
        <v>34</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8"/>
    </row>
    <row r="34" spans="1:33" s="3" customFormat="1" ht="18" customHeight="1" x14ac:dyDescent="0.2">
      <c r="A34" s="121" t="s">
        <v>99</v>
      </c>
      <c r="B34" s="340"/>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2"/>
    </row>
    <row r="35" spans="1:33" s="3" customFormat="1" ht="18" customHeight="1" x14ac:dyDescent="0.2">
      <c r="A35" s="123" t="s">
        <v>100</v>
      </c>
      <c r="B35" s="79"/>
      <c r="C35" s="75"/>
      <c r="D35" s="77"/>
      <c r="E35" s="78"/>
      <c r="F35" s="74" t="s">
        <v>21</v>
      </c>
      <c r="G35" s="75"/>
      <c r="H35" s="74" t="s">
        <v>21</v>
      </c>
      <c r="I35" s="75"/>
      <c r="J35" s="74"/>
      <c r="K35" s="75"/>
      <c r="L35" s="74"/>
      <c r="M35" s="75"/>
      <c r="N35" s="74" t="s">
        <v>21</v>
      </c>
      <c r="O35" s="75"/>
      <c r="P35" s="74" t="s">
        <v>21</v>
      </c>
      <c r="Q35" s="75"/>
      <c r="R35" s="74"/>
      <c r="S35" s="75"/>
      <c r="T35" s="72"/>
      <c r="U35" s="73"/>
      <c r="V35" s="59" t="s">
        <v>21</v>
      </c>
      <c r="W35" s="75"/>
      <c r="X35" s="59" t="s">
        <v>21</v>
      </c>
      <c r="Y35" s="75"/>
      <c r="Z35" s="72"/>
      <c r="AA35" s="73"/>
      <c r="AB35" s="72"/>
      <c r="AC35" s="73"/>
      <c r="AD35" s="59" t="s">
        <v>21</v>
      </c>
      <c r="AE35" s="73"/>
      <c r="AF35" s="59" t="s">
        <v>21</v>
      </c>
      <c r="AG35" s="187"/>
    </row>
    <row r="36" spans="1:33" ht="19.5" thickBot="1" x14ac:dyDescent="0.3">
      <c r="A36" s="193" t="s">
        <v>101</v>
      </c>
      <c r="B36" s="194"/>
      <c r="C36" s="195" t="s">
        <v>21</v>
      </c>
      <c r="D36" s="194"/>
      <c r="E36" s="195" t="s">
        <v>21</v>
      </c>
      <c r="F36" s="194"/>
      <c r="G36" s="195" t="s">
        <v>21</v>
      </c>
      <c r="H36" s="194"/>
      <c r="I36" s="195" t="s">
        <v>21</v>
      </c>
      <c r="J36" s="194"/>
      <c r="K36" s="195" t="s">
        <v>21</v>
      </c>
      <c r="L36" s="194"/>
      <c r="M36" s="194"/>
      <c r="N36" s="194"/>
      <c r="O36" s="194"/>
      <c r="P36" s="194"/>
      <c r="Q36" s="194"/>
      <c r="R36" s="194"/>
      <c r="S36" s="173" t="s">
        <v>21</v>
      </c>
      <c r="T36" s="194"/>
      <c r="U36" s="173" t="s">
        <v>21</v>
      </c>
      <c r="V36" s="194"/>
      <c r="W36" s="173" t="s">
        <v>21</v>
      </c>
      <c r="X36" s="194"/>
      <c r="Y36" s="173" t="s">
        <v>21</v>
      </c>
      <c r="Z36" s="194"/>
      <c r="AA36" s="173" t="s">
        <v>21</v>
      </c>
      <c r="AB36" s="194"/>
      <c r="AC36" s="194"/>
      <c r="AD36" s="194"/>
      <c r="AE36" s="194"/>
      <c r="AF36" s="194"/>
      <c r="AG36" s="196"/>
    </row>
  </sheetData>
  <mergeCells count="45">
    <mergeCell ref="AD1:AE1"/>
    <mergeCell ref="AF1:AG1"/>
    <mergeCell ref="D2:E2"/>
    <mergeCell ref="F2:G2"/>
    <mergeCell ref="H2:I2"/>
    <mergeCell ref="J2:K2"/>
    <mergeCell ref="L2:M2"/>
    <mergeCell ref="N1:O1"/>
    <mergeCell ref="P1:Q1"/>
    <mergeCell ref="R1:S1"/>
    <mergeCell ref="T1:U1"/>
    <mergeCell ref="V1:W1"/>
    <mergeCell ref="X1:Y1"/>
    <mergeCell ref="L1:M1"/>
    <mergeCell ref="AD2:AE2"/>
    <mergeCell ref="D1:E1"/>
    <mergeCell ref="A1:A2"/>
    <mergeCell ref="P2:Q2"/>
    <mergeCell ref="B2:C2"/>
    <mergeCell ref="Z2:AA2"/>
    <mergeCell ref="AB2:AC2"/>
    <mergeCell ref="Z1:AA1"/>
    <mergeCell ref="AB1:AC1"/>
    <mergeCell ref="B1:C1"/>
    <mergeCell ref="F1:G1"/>
    <mergeCell ref="H1:I1"/>
    <mergeCell ref="J1:K1"/>
    <mergeCell ref="AF2:AG2"/>
    <mergeCell ref="N2:O2"/>
    <mergeCell ref="R2:S2"/>
    <mergeCell ref="T2:U2"/>
    <mergeCell ref="V2:W2"/>
    <mergeCell ref="X2:Y2"/>
    <mergeCell ref="A5:AG5"/>
    <mergeCell ref="A6:AG6"/>
    <mergeCell ref="B11:AG11"/>
    <mergeCell ref="B7:AG7"/>
    <mergeCell ref="B8:AG8"/>
    <mergeCell ref="B16:AG16"/>
    <mergeCell ref="B21:AG21"/>
    <mergeCell ref="B22:AG22"/>
    <mergeCell ref="B29:AG29"/>
    <mergeCell ref="B34:AG34"/>
    <mergeCell ref="B28:AG28"/>
    <mergeCell ref="B33:AG33"/>
  </mergeCells>
  <conditionalFormatting sqref="X14:X15 R14:S15 X27 R24:S27 R30:S32 X30:X31 R13 G30 I30 P31:P32 Q30 F31:I32 R35:S35 F35:P35">
    <cfRule type="containsText" dxfId="192" priority="190" operator="containsText" text="x">
      <formula>NOT(ISERROR(SEARCH(("x"),(F13))))</formula>
    </cfRule>
  </conditionalFormatting>
  <conditionalFormatting sqref="X14:Y15 AD13:AG13 Y13 AE32 X31:Y31 AD15:AG15 AD14 AF14:AG14 AD24:AE24 Y24:Y26 AE25:AE26 AG24:AG26 X27 AD27 AF27 X30 AD30 AF30 AD31:AE31 Y32 AG31:AG32 Y35 AE35 AG35">
    <cfRule type="cellIs" dxfId="191" priority="216" operator="equal">
      <formula>"ü"</formula>
    </cfRule>
    <cfRule type="cellIs" dxfId="190" priority="217" operator="equal">
      <formula>"ü"</formula>
    </cfRule>
  </conditionalFormatting>
  <conditionalFormatting sqref="B9:Q9 B11 B13:E15 B7:B8 B16 B24:E27 B21:B22 B30:E32 B29 B34 B35:E35">
    <cfRule type="cellIs" dxfId="189" priority="215" operator="equal">
      <formula>"ü"</formula>
    </cfRule>
  </conditionalFormatting>
  <conditionalFormatting sqref="Y13:AG13 R13 R27:T27 R15:S15 R32:W32 U13 R14:V14 X14:AD14 AF14:AG14 U15:Y15 AA15:AG15 U24:W24 Y24:AE24 U25:V25 R24:S26 U26 W26 Y25:AC26 AE25:AE26 AG24:AG26 V27 X27 Z27:AD27 AF27 R30:T30 V30 X30 Z30:AD30 AF30 R31:V31 X31:AE31 Y32:AC32 AE32 AG31:AG32 R35:U35 W35 Y35:AC35 AE35 AG35">
    <cfRule type="cellIs" dxfId="188" priority="208" operator="equal">
      <formula>"ü"</formula>
    </cfRule>
  </conditionalFormatting>
  <conditionalFormatting sqref="P9 P13:P15 P24:P27">
    <cfRule type="containsText" dxfId="187" priority="192" operator="containsText" text="x">
      <formula>NOT(ISERROR(SEARCH(("x"),(P9))))</formula>
    </cfRule>
  </conditionalFormatting>
  <conditionalFormatting sqref="V13:V15 V24:V25 V30:V32 V27">
    <cfRule type="containsText" dxfId="186" priority="191" operator="containsText" text="x">
      <formula>NOT(ISERROR(SEARCH(("x"),(V13))))</formula>
    </cfRule>
  </conditionalFormatting>
  <conditionalFormatting sqref="F9:G9 F13:G15 F24:G27">
    <cfRule type="containsText" dxfId="185" priority="189" operator="containsText" text="x">
      <formula>NOT(ISERROR(SEARCH(("x"),(F9))))</formula>
    </cfRule>
  </conditionalFormatting>
  <conditionalFormatting sqref="N9:O9 N13:O15 N24:O27 N30:O32">
    <cfRule type="containsText" dxfId="184" priority="185" operator="containsText" text="x">
      <formula>NOT(ISERROR(SEARCH(("x"),(N9))))</formula>
    </cfRule>
  </conditionalFormatting>
  <conditionalFormatting sqref="H9:I9 H13:I15 H24:I27">
    <cfRule type="containsText" dxfId="183" priority="188" operator="containsText" text="x">
      <formula>NOT(ISERROR(SEARCH(("x"),(H9))))</formula>
    </cfRule>
  </conditionalFormatting>
  <conditionalFormatting sqref="J9:K9 J13:K15 J24:K27 J30:K32">
    <cfRule type="containsText" dxfId="182" priority="187" operator="containsText" text="x">
      <formula>NOT(ISERROR(SEARCH(("x"),(J9))))</formula>
    </cfRule>
  </conditionalFormatting>
  <conditionalFormatting sqref="L9:M9 L13:M15 L24:M27 L30:M32">
    <cfRule type="containsText" dxfId="181" priority="186" operator="containsText" text="x">
      <formula>NOT(ISERROR(SEARCH(("x"),(L9))))</formula>
    </cfRule>
  </conditionalFormatting>
  <conditionalFormatting sqref="B9:Q9 B11 B16 B21:B22 B29 B34 B13:R13 U13 B14:U14 B15:S15 U15 B24:S26 U24:U26 B27:T27 B31:U32 B30:E30 I30:O30 Q30:T30 G30:G31 B35:U35">
    <cfRule type="cellIs" dxfId="180" priority="184" operator="equal">
      <formula>"ü"</formula>
    </cfRule>
  </conditionalFormatting>
  <conditionalFormatting sqref="F14">
    <cfRule type="containsText" dxfId="179" priority="99" operator="containsText" text="x">
      <formula>NOT(ISERROR(SEARCH(("x"),(F14))))</formula>
    </cfRule>
  </conditionalFormatting>
  <conditionalFormatting sqref="L10:M10">
    <cfRule type="containsText" dxfId="178" priority="143" operator="containsText" text="x">
      <formula>NOT(ISERROR(SEARCH(("x"),(L10))))</formula>
    </cfRule>
  </conditionalFormatting>
  <conditionalFormatting sqref="F10:G10">
    <cfRule type="containsText" dxfId="177" priority="146" operator="containsText" text="x">
      <formula>NOT(ISERROR(SEARCH(("x"),(F10))))</formula>
    </cfRule>
  </conditionalFormatting>
  <conditionalFormatting sqref="F17:G17">
    <cfRule type="containsText" dxfId="176" priority="91" operator="containsText" text="x">
      <formula>NOT(ISERROR(SEARCH(("x"),(F17))))</formula>
    </cfRule>
  </conditionalFormatting>
  <conditionalFormatting sqref="H17:I17">
    <cfRule type="containsText" dxfId="175" priority="90" operator="containsText" text="x">
      <formula>NOT(ISERROR(SEARCH(("x"),(H17))))</formula>
    </cfRule>
  </conditionalFormatting>
  <conditionalFormatting sqref="P10">
    <cfRule type="containsText" dxfId="174" priority="149" operator="containsText" text="x">
      <formula>NOT(ISERROR(SEARCH(("x"),(P10))))</formula>
    </cfRule>
  </conditionalFormatting>
  <conditionalFormatting sqref="J35">
    <cfRule type="cellIs" dxfId="173" priority="158" operator="equal">
      <formula>"ü"</formula>
    </cfRule>
  </conditionalFormatting>
  <conditionalFormatting sqref="R4:AG4">
    <cfRule type="cellIs" dxfId="172" priority="154" operator="equal">
      <formula>"ü"</formula>
    </cfRule>
  </conditionalFormatting>
  <conditionalFormatting sqref="B4:Q4">
    <cfRule type="cellIs" dxfId="171" priority="155" operator="equal">
      <formula>"ü"</formula>
    </cfRule>
  </conditionalFormatting>
  <conditionalFormatting sqref="F19:G20">
    <cfRule type="containsText" dxfId="170" priority="73" operator="containsText" text="x">
      <formula>NOT(ISERROR(SEARCH(("x"),(F19))))</formula>
    </cfRule>
  </conditionalFormatting>
  <conditionalFormatting sqref="B10:Q10">
    <cfRule type="cellIs" dxfId="169" priority="151" operator="equal">
      <formula>"ü"</formula>
    </cfRule>
  </conditionalFormatting>
  <conditionalFormatting sqref="P19:P20">
    <cfRule type="containsText" dxfId="168" priority="74" operator="containsText" text="x">
      <formula>NOT(ISERROR(SEARCH(("x"),(P19))))</formula>
    </cfRule>
  </conditionalFormatting>
  <conditionalFormatting sqref="N10:O10">
    <cfRule type="containsText" dxfId="167" priority="142" operator="containsText" text="x">
      <formula>NOT(ISERROR(SEARCH(("x"),(N10))))</formula>
    </cfRule>
  </conditionalFormatting>
  <conditionalFormatting sqref="H10:I10">
    <cfRule type="containsText" dxfId="166" priority="145" operator="containsText" text="x">
      <formula>NOT(ISERROR(SEARCH(("x"),(H10))))</formula>
    </cfRule>
  </conditionalFormatting>
  <conditionalFormatting sqref="J10:K10">
    <cfRule type="containsText" dxfId="165" priority="144" operator="containsText" text="x">
      <formula>NOT(ISERROR(SEARCH(("x"),(J10))))</formula>
    </cfRule>
  </conditionalFormatting>
  <conditionalFormatting sqref="B10:Q10">
    <cfRule type="cellIs" dxfId="164" priority="141" operator="equal">
      <formula>"ü"</formula>
    </cfRule>
  </conditionalFormatting>
  <conditionalFormatting sqref="J23:K23">
    <cfRule type="containsText" dxfId="163" priority="62" operator="containsText" text="x">
      <formula>NOT(ISERROR(SEARCH(("x"),(J23))))</formula>
    </cfRule>
  </conditionalFormatting>
  <conditionalFormatting sqref="L23:M23">
    <cfRule type="containsText" dxfId="162" priority="61" operator="containsText" text="x">
      <formula>NOT(ISERROR(SEARCH(("x"),(L23))))</formula>
    </cfRule>
  </conditionalFormatting>
  <conditionalFormatting sqref="N23:O23">
    <cfRule type="containsText" dxfId="161" priority="60" operator="containsText" text="x">
      <formula>NOT(ISERROR(SEARCH(("x"),(N23))))</formula>
    </cfRule>
  </conditionalFormatting>
  <conditionalFormatting sqref="B12:Q12">
    <cfRule type="cellIs" dxfId="160" priority="129" operator="equal">
      <formula>"ü"</formula>
    </cfRule>
  </conditionalFormatting>
  <conditionalFormatting sqref="P12">
    <cfRule type="containsText" dxfId="159" priority="127" operator="containsText" text="x">
      <formula>NOT(ISERROR(SEARCH(("x"),(P12))))</formula>
    </cfRule>
  </conditionalFormatting>
  <conditionalFormatting sqref="F12:G12">
    <cfRule type="containsText" dxfId="158" priority="124" operator="containsText" text="x">
      <formula>NOT(ISERROR(SEARCH(("x"),(F12))))</formula>
    </cfRule>
  </conditionalFormatting>
  <conditionalFormatting sqref="N12:O12">
    <cfRule type="containsText" dxfId="157" priority="120" operator="containsText" text="x">
      <formula>NOT(ISERROR(SEARCH(("x"),(N12))))</formula>
    </cfRule>
  </conditionalFormatting>
  <conditionalFormatting sqref="H12:I12">
    <cfRule type="containsText" dxfId="156" priority="123" operator="containsText" text="x">
      <formula>NOT(ISERROR(SEARCH(("x"),(H12))))</formula>
    </cfRule>
  </conditionalFormatting>
  <conditionalFormatting sqref="J12:K12">
    <cfRule type="containsText" dxfId="155" priority="122" operator="containsText" text="x">
      <formula>NOT(ISERROR(SEARCH(("x"),(J12))))</formula>
    </cfRule>
  </conditionalFormatting>
  <conditionalFormatting sqref="L12:M12">
    <cfRule type="containsText" dxfId="154" priority="121" operator="containsText" text="x">
      <formula>NOT(ISERROR(SEARCH(("x"),(L12))))</formula>
    </cfRule>
  </conditionalFormatting>
  <conditionalFormatting sqref="B12:Q12">
    <cfRule type="cellIs" dxfId="153" priority="119" operator="equal">
      <formula>"ü"</formula>
    </cfRule>
  </conditionalFormatting>
  <conditionalFormatting sqref="I27">
    <cfRule type="containsText" dxfId="152" priority="41" operator="containsText" text="x">
      <formula>NOT(ISERROR(SEARCH(("x"),(I27))))</formula>
    </cfRule>
  </conditionalFormatting>
  <conditionalFormatting sqref="G27">
    <cfRule type="containsText" dxfId="151" priority="40" operator="containsText" text="x">
      <formula>NOT(ISERROR(SEARCH(("x"),(G27))))</formula>
    </cfRule>
  </conditionalFormatting>
  <conditionalFormatting sqref="E27">
    <cfRule type="containsText" dxfId="150" priority="39" operator="containsText" text="x">
      <formula>NOT(ISERROR(SEARCH(("x"),(E27))))</formula>
    </cfRule>
  </conditionalFormatting>
  <conditionalFormatting sqref="R12">
    <cfRule type="cellIs" dxfId="149" priority="105" operator="equal">
      <formula>"ü"</formula>
    </cfRule>
  </conditionalFormatting>
  <conditionalFormatting sqref="R9:AG10">
    <cfRule type="cellIs" dxfId="148" priority="104" operator="equal">
      <formula>"ü"</formula>
    </cfRule>
  </conditionalFormatting>
  <conditionalFormatting sqref="S12:AG12">
    <cfRule type="cellIs" dxfId="147" priority="103" operator="equal">
      <formula>"ü"</formula>
    </cfRule>
  </conditionalFormatting>
  <conditionalFormatting sqref="S13">
    <cfRule type="cellIs" dxfId="146" priority="102" operator="equal">
      <formula>"ü"</formula>
    </cfRule>
  </conditionalFormatting>
  <conditionalFormatting sqref="T13">
    <cfRule type="cellIs" dxfId="145" priority="101" operator="equal">
      <formula>"ü"</formula>
    </cfRule>
  </conditionalFormatting>
  <conditionalFormatting sqref="X13">
    <cfRule type="cellIs" dxfId="144" priority="100" operator="equal">
      <formula>"ü"</formula>
    </cfRule>
  </conditionalFormatting>
  <conditionalFormatting sqref="W14">
    <cfRule type="cellIs" dxfId="143" priority="98" operator="equal">
      <formula>"ü"</formula>
    </cfRule>
  </conditionalFormatting>
  <conditionalFormatting sqref="AE14">
    <cfRule type="cellIs" dxfId="142" priority="97" operator="equal">
      <formula>"ü"</formula>
    </cfRule>
  </conditionalFormatting>
  <conditionalFormatting sqref="T15">
    <cfRule type="cellIs" dxfId="141" priority="95" operator="equal">
      <formula>"ü"</formula>
    </cfRule>
  </conditionalFormatting>
  <conditionalFormatting sqref="Z15">
    <cfRule type="cellIs" dxfId="140" priority="94" operator="equal">
      <formula>"ü"</formula>
    </cfRule>
  </conditionalFormatting>
  <conditionalFormatting sqref="B17:Q17">
    <cfRule type="cellIs" dxfId="139" priority="93" operator="equal">
      <formula>"ü"</formula>
    </cfRule>
  </conditionalFormatting>
  <conditionalFormatting sqref="P17">
    <cfRule type="containsText" dxfId="138" priority="92" operator="containsText" text="x">
      <formula>NOT(ISERROR(SEARCH(("x"),(P17))))</formula>
    </cfRule>
  </conditionalFormatting>
  <conditionalFormatting sqref="N17:O17">
    <cfRule type="containsText" dxfId="137" priority="87" operator="containsText" text="x">
      <formula>NOT(ISERROR(SEARCH(("x"),(N17))))</formula>
    </cfRule>
  </conditionalFormatting>
  <conditionalFormatting sqref="J17:K17">
    <cfRule type="containsText" dxfId="136" priority="89" operator="containsText" text="x">
      <formula>NOT(ISERROR(SEARCH(("x"),(J17))))</formula>
    </cfRule>
  </conditionalFormatting>
  <conditionalFormatting sqref="L17:M17">
    <cfRule type="containsText" dxfId="135" priority="88" operator="containsText" text="x">
      <formula>NOT(ISERROR(SEARCH(("x"),(L17))))</formula>
    </cfRule>
  </conditionalFormatting>
  <conditionalFormatting sqref="B17:Q17">
    <cfRule type="cellIs" dxfId="134" priority="86" operator="equal">
      <formula>"ü"</formula>
    </cfRule>
  </conditionalFormatting>
  <conditionalFormatting sqref="R17:AG17">
    <cfRule type="cellIs" dxfId="133" priority="85" operator="equal">
      <formula>"ü"</formula>
    </cfRule>
  </conditionalFormatting>
  <conditionalFormatting sqref="B18:Q18">
    <cfRule type="cellIs" dxfId="132" priority="84" operator="equal">
      <formula>"ü"</formula>
    </cfRule>
  </conditionalFormatting>
  <conditionalFormatting sqref="P18">
    <cfRule type="containsText" dxfId="131" priority="83" operator="containsText" text="x">
      <formula>NOT(ISERROR(SEARCH(("x"),(P18))))</formula>
    </cfRule>
  </conditionalFormatting>
  <conditionalFormatting sqref="F18:G18">
    <cfRule type="containsText" dxfId="130" priority="82" operator="containsText" text="x">
      <formula>NOT(ISERROR(SEARCH(("x"),(F18))))</formula>
    </cfRule>
  </conditionalFormatting>
  <conditionalFormatting sqref="N18:O18">
    <cfRule type="containsText" dxfId="129" priority="78" operator="containsText" text="x">
      <formula>NOT(ISERROR(SEARCH(("x"),(N18))))</formula>
    </cfRule>
  </conditionalFormatting>
  <conditionalFormatting sqref="H18:I18">
    <cfRule type="containsText" dxfId="128" priority="81" operator="containsText" text="x">
      <formula>NOT(ISERROR(SEARCH(("x"),(H18))))</formula>
    </cfRule>
  </conditionalFormatting>
  <conditionalFormatting sqref="J18:K18">
    <cfRule type="containsText" dxfId="127" priority="80" operator="containsText" text="x">
      <formula>NOT(ISERROR(SEARCH(("x"),(J18))))</formula>
    </cfRule>
  </conditionalFormatting>
  <conditionalFormatting sqref="L18:M18">
    <cfRule type="containsText" dxfId="126" priority="79" operator="containsText" text="x">
      <formula>NOT(ISERROR(SEARCH(("x"),(L18))))</formula>
    </cfRule>
  </conditionalFormatting>
  <conditionalFormatting sqref="B18:Q18">
    <cfRule type="cellIs" dxfId="125" priority="77" operator="equal">
      <formula>"ü"</formula>
    </cfRule>
  </conditionalFormatting>
  <conditionalFormatting sqref="R18:AG18">
    <cfRule type="cellIs" dxfId="124" priority="76" operator="equal">
      <formula>"ü"</formula>
    </cfRule>
  </conditionalFormatting>
  <conditionalFormatting sqref="B19:Q20">
    <cfRule type="cellIs" dxfId="123" priority="75" operator="equal">
      <formula>"ü"</formula>
    </cfRule>
  </conditionalFormatting>
  <conditionalFormatting sqref="N19:O20">
    <cfRule type="containsText" dxfId="122" priority="69" operator="containsText" text="x">
      <formula>NOT(ISERROR(SEARCH(("x"),(N19))))</formula>
    </cfRule>
  </conditionalFormatting>
  <conditionalFormatting sqref="H19:I20">
    <cfRule type="containsText" dxfId="121" priority="72" operator="containsText" text="x">
      <formula>NOT(ISERROR(SEARCH(("x"),(H19))))</formula>
    </cfRule>
  </conditionalFormatting>
  <conditionalFormatting sqref="J19:K20">
    <cfRule type="containsText" dxfId="120" priority="71" operator="containsText" text="x">
      <formula>NOT(ISERROR(SEARCH(("x"),(J19))))</formula>
    </cfRule>
  </conditionalFormatting>
  <conditionalFormatting sqref="L19:M20">
    <cfRule type="containsText" dxfId="119" priority="70" operator="containsText" text="x">
      <formula>NOT(ISERROR(SEARCH(("x"),(L19))))</formula>
    </cfRule>
  </conditionalFormatting>
  <conditionalFormatting sqref="B19:Q20">
    <cfRule type="cellIs" dxfId="118" priority="68" operator="equal">
      <formula>"ü"</formula>
    </cfRule>
  </conditionalFormatting>
  <conditionalFormatting sqref="R19:AG20">
    <cfRule type="cellIs" dxfId="117" priority="67" operator="equal">
      <formula>"ü"</formula>
    </cfRule>
  </conditionalFormatting>
  <conditionalFormatting sqref="B23:Q23">
    <cfRule type="cellIs" dxfId="116" priority="66" operator="equal">
      <formula>"ü"</formula>
    </cfRule>
  </conditionalFormatting>
  <conditionalFormatting sqref="P23">
    <cfRule type="containsText" dxfId="115" priority="65" operator="containsText" text="x">
      <formula>NOT(ISERROR(SEARCH(("x"),(P23))))</formula>
    </cfRule>
  </conditionalFormatting>
  <conditionalFormatting sqref="F23:G23">
    <cfRule type="containsText" dxfId="114" priority="64" operator="containsText" text="x">
      <formula>NOT(ISERROR(SEARCH(("x"),(F23))))</formula>
    </cfRule>
  </conditionalFormatting>
  <conditionalFormatting sqref="H23:I23">
    <cfRule type="containsText" dxfId="113" priority="63" operator="containsText" text="x">
      <formula>NOT(ISERROR(SEARCH(("x"),(H23))))</formula>
    </cfRule>
  </conditionalFormatting>
  <conditionalFormatting sqref="B23:Q23">
    <cfRule type="cellIs" dxfId="112" priority="59" operator="equal">
      <formula>"ü"</formula>
    </cfRule>
  </conditionalFormatting>
  <conditionalFormatting sqref="R23:AG23">
    <cfRule type="cellIs" dxfId="111" priority="58" operator="equal">
      <formula>"ü"</formula>
    </cfRule>
  </conditionalFormatting>
  <conditionalFormatting sqref="T24">
    <cfRule type="cellIs" dxfId="110" priority="57" operator="equal">
      <formula>"ü"</formula>
    </cfRule>
  </conditionalFormatting>
  <conditionalFormatting sqref="X24">
    <cfRule type="cellIs" dxfId="109" priority="56" operator="equal">
      <formula>"ü"</formula>
    </cfRule>
  </conditionalFormatting>
  <conditionalFormatting sqref="AF24">
    <cfRule type="cellIs" dxfId="108" priority="55" operator="equal">
      <formula>"ü"</formula>
    </cfRule>
  </conditionalFormatting>
  <conditionalFormatting sqref="G25">
    <cfRule type="cellIs" dxfId="107" priority="54" operator="equal">
      <formula>"ü"</formula>
    </cfRule>
  </conditionalFormatting>
  <conditionalFormatting sqref="T25">
    <cfRule type="cellIs" dxfId="106" priority="53" operator="equal">
      <formula>"ü"</formula>
    </cfRule>
  </conditionalFormatting>
  <conditionalFormatting sqref="W25">
    <cfRule type="cellIs" dxfId="105" priority="51" operator="equal">
      <formula>"ü"</formula>
    </cfRule>
  </conditionalFormatting>
  <conditionalFormatting sqref="X25">
    <cfRule type="cellIs" dxfId="104" priority="50" operator="equal">
      <formula>"ü"</formula>
    </cfRule>
  </conditionalFormatting>
  <conditionalFormatting sqref="AD25">
    <cfRule type="cellIs" dxfId="103" priority="49" operator="equal">
      <formula>"ü"</formula>
    </cfRule>
  </conditionalFormatting>
  <conditionalFormatting sqref="AF25">
    <cfRule type="cellIs" dxfId="102" priority="48" operator="equal">
      <formula>"ü"</formula>
    </cfRule>
  </conditionalFormatting>
  <conditionalFormatting sqref="T26">
    <cfRule type="cellIs" dxfId="101" priority="47" operator="equal">
      <formula>"ü"</formula>
    </cfRule>
  </conditionalFormatting>
  <conditionalFormatting sqref="V26">
    <cfRule type="cellIs" dxfId="100" priority="46" operator="equal">
      <formula>"ü"</formula>
    </cfRule>
  </conditionalFormatting>
  <conditionalFormatting sqref="X26">
    <cfRule type="cellIs" dxfId="99" priority="45" operator="equal">
      <formula>"ü"</formula>
    </cfRule>
  </conditionalFormatting>
  <conditionalFormatting sqref="AD26">
    <cfRule type="cellIs" dxfId="98" priority="44" operator="equal">
      <formula>"ü"</formula>
    </cfRule>
  </conditionalFormatting>
  <conditionalFormatting sqref="AF26">
    <cfRule type="cellIs" dxfId="97" priority="43" operator="equal">
      <formula>"ü"</formula>
    </cfRule>
  </conditionalFormatting>
  <conditionalFormatting sqref="Q27">
    <cfRule type="containsText" dxfId="96" priority="42" operator="containsText" text="x">
      <formula>NOT(ISERROR(SEARCH(("x"),(Q27))))</formula>
    </cfRule>
  </conditionalFormatting>
  <conditionalFormatting sqref="U27">
    <cfRule type="cellIs" dxfId="95" priority="38" operator="equal">
      <formula>"ü"</formula>
    </cfRule>
  </conditionalFormatting>
  <conditionalFormatting sqref="W27">
    <cfRule type="cellIs" dxfId="94" priority="37" operator="equal">
      <formula>"ü"</formula>
    </cfRule>
  </conditionalFormatting>
  <conditionalFormatting sqref="Y27">
    <cfRule type="cellIs" dxfId="93" priority="36" operator="equal">
      <formula>"ü"</formula>
    </cfRule>
  </conditionalFormatting>
  <conditionalFormatting sqref="AE27">
    <cfRule type="cellIs" dxfId="92" priority="35" operator="equal">
      <formula>"ü"</formula>
    </cfRule>
  </conditionalFormatting>
  <conditionalFormatting sqref="AG27">
    <cfRule type="cellIs" dxfId="91" priority="34" operator="equal">
      <formula>"ü"</formula>
    </cfRule>
  </conditionalFormatting>
  <conditionalFormatting sqref="B28">
    <cfRule type="cellIs" dxfId="90" priority="33" operator="equal">
      <formula>"ü"</formula>
    </cfRule>
  </conditionalFormatting>
  <conditionalFormatting sqref="B33">
    <cfRule type="cellIs" dxfId="89" priority="32" operator="equal">
      <formula>"ü"</formula>
    </cfRule>
  </conditionalFormatting>
  <conditionalFormatting sqref="E30">
    <cfRule type="containsText" dxfId="88" priority="31" operator="containsText" text="x">
      <formula>NOT(ISERROR(SEARCH(("x"),(E30))))</formula>
    </cfRule>
  </conditionalFormatting>
  <conditionalFormatting sqref="U30">
    <cfRule type="cellIs" dxfId="87" priority="30" operator="equal">
      <formula>"ü"</formula>
    </cfRule>
  </conditionalFormatting>
  <conditionalFormatting sqref="W30">
    <cfRule type="cellIs" dxfId="86" priority="29" operator="equal">
      <formula>"ü"</formula>
    </cfRule>
  </conditionalFormatting>
  <conditionalFormatting sqref="Y30">
    <cfRule type="cellIs" dxfId="85" priority="28" operator="equal">
      <formula>"ü"</formula>
    </cfRule>
  </conditionalFormatting>
  <conditionalFormatting sqref="AE30">
    <cfRule type="cellIs" dxfId="84" priority="27" operator="equal">
      <formula>"ü"</formula>
    </cfRule>
  </conditionalFormatting>
  <conditionalFormatting sqref="AG30">
    <cfRule type="cellIs" dxfId="83" priority="26" operator="equal">
      <formula>"ü"</formula>
    </cfRule>
  </conditionalFormatting>
  <conditionalFormatting sqref="W31">
    <cfRule type="cellIs" dxfId="82" priority="25" operator="equal">
      <formula>"ü"</formula>
    </cfRule>
  </conditionalFormatting>
  <conditionalFormatting sqref="AF31">
    <cfRule type="cellIs" dxfId="81" priority="24" operator="equal">
      <formula>"ü"</formula>
    </cfRule>
  </conditionalFormatting>
  <conditionalFormatting sqref="X32">
    <cfRule type="cellIs" dxfId="80" priority="23" operator="equal">
      <formula>"ü"</formula>
    </cfRule>
  </conditionalFormatting>
  <conditionalFormatting sqref="AD32">
    <cfRule type="cellIs" dxfId="79" priority="22" operator="equal">
      <formula>"ü"</formula>
    </cfRule>
  </conditionalFormatting>
  <conditionalFormatting sqref="AF32">
    <cfRule type="cellIs" dxfId="78" priority="21" operator="equal">
      <formula>"ü"</formula>
    </cfRule>
  </conditionalFormatting>
  <conditionalFormatting sqref="V35">
    <cfRule type="cellIs" dxfId="77" priority="20" operator="equal">
      <formula>"ü"</formula>
    </cfRule>
  </conditionalFormatting>
  <conditionalFormatting sqref="AF35">
    <cfRule type="cellIs" dxfId="76" priority="16" operator="equal">
      <formula>"ü"</formula>
    </cfRule>
  </conditionalFormatting>
  <conditionalFormatting sqref="X35">
    <cfRule type="cellIs" dxfId="75" priority="18" operator="equal">
      <formula>"ü"</formula>
    </cfRule>
  </conditionalFormatting>
  <conditionalFormatting sqref="AD35">
    <cfRule type="cellIs" dxfId="74" priority="17" operator="equal">
      <formula>"ü"</formula>
    </cfRule>
  </conditionalFormatting>
  <conditionalFormatting sqref="C36">
    <cfRule type="containsText" dxfId="73" priority="15" operator="containsText" text="x">
      <formula>NOT(ISERROR(SEARCH(("x"),(C36))))</formula>
    </cfRule>
  </conditionalFormatting>
  <conditionalFormatting sqref="C36">
    <cfRule type="cellIs" dxfId="72" priority="14" operator="equal">
      <formula>"ü"</formula>
    </cfRule>
  </conditionalFormatting>
  <conditionalFormatting sqref="E36">
    <cfRule type="containsText" dxfId="71" priority="13" operator="containsText" text="x">
      <formula>NOT(ISERROR(SEARCH(("x"),(E36))))</formula>
    </cfRule>
  </conditionalFormatting>
  <conditionalFormatting sqref="E36">
    <cfRule type="cellIs" dxfId="70" priority="12" operator="equal">
      <formula>"ü"</formula>
    </cfRule>
  </conditionalFormatting>
  <conditionalFormatting sqref="I36">
    <cfRule type="containsText" dxfId="69" priority="11" operator="containsText" text="x">
      <formula>NOT(ISERROR(SEARCH(("x"),(I36))))</formula>
    </cfRule>
  </conditionalFormatting>
  <conditionalFormatting sqref="I36">
    <cfRule type="cellIs" dxfId="68" priority="10" operator="equal">
      <formula>"ü"</formula>
    </cfRule>
  </conditionalFormatting>
  <conditionalFormatting sqref="K36">
    <cfRule type="containsText" dxfId="67" priority="9" operator="containsText" text="x">
      <formula>NOT(ISERROR(SEARCH(("x"),(K36))))</formula>
    </cfRule>
  </conditionalFormatting>
  <conditionalFormatting sqref="K36">
    <cfRule type="cellIs" dxfId="66" priority="8" operator="equal">
      <formula>"ü"</formula>
    </cfRule>
  </conditionalFormatting>
  <conditionalFormatting sqref="S36">
    <cfRule type="cellIs" dxfId="65" priority="7" operator="equal">
      <formula>"ü"</formula>
    </cfRule>
  </conditionalFormatting>
  <conditionalFormatting sqref="U36">
    <cfRule type="cellIs" dxfId="64" priority="6" operator="equal">
      <formula>"ü"</formula>
    </cfRule>
  </conditionalFormatting>
  <conditionalFormatting sqref="Y36">
    <cfRule type="cellIs" dxfId="63" priority="5" operator="equal">
      <formula>"ü"</formula>
    </cfRule>
  </conditionalFormatting>
  <conditionalFormatting sqref="W36">
    <cfRule type="cellIs" dxfId="62" priority="4" operator="equal">
      <formula>"ü"</formula>
    </cfRule>
  </conditionalFormatting>
  <conditionalFormatting sqref="AA36">
    <cfRule type="cellIs" dxfId="61" priority="3" operator="equal">
      <formula>"ü"</formula>
    </cfRule>
  </conditionalFormatting>
  <conditionalFormatting sqref="G36">
    <cfRule type="containsText" dxfId="60" priority="2" operator="containsText" text="x">
      <formula>NOT(ISERROR(SEARCH(("x"),(G36))))</formula>
    </cfRule>
  </conditionalFormatting>
  <conditionalFormatting sqref="G36">
    <cfRule type="cellIs" dxfId="59" priority="1" operator="equal">
      <formula>"ü"</formula>
    </cfRule>
  </conditionalFormatting>
  <hyperlinks>
    <hyperlink ref="A12" r:id="rId1" display="Composing and rehearsing sentences orally (including dialogue), progressively building a varied and rich vocabulary and an increasing range of sentence structures English appendix 2"/>
    <hyperlink ref="A33" r:id="rId2" display="Use and understand the grammatical terminology in English appendix 2 accurately and appropriately when discussing their writing and reading"/>
    <hyperlink ref="A22" r:id="rId3" display="Develop their understanding of the concepts set out in English appendix 2 by:"/>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zoomScale="50" zoomScaleNormal="50" workbookViewId="0">
      <pane xSplit="1" ySplit="3" topLeftCell="B22" activePane="bottomRight" state="frozen"/>
      <selection pane="topRight" activeCell="B1" sqref="B1"/>
      <selection pane="bottomLeft" activeCell="A4" sqref="A4"/>
      <selection pane="bottomRight" activeCell="A39" sqref="A39"/>
    </sheetView>
  </sheetViews>
  <sheetFormatPr defaultColWidth="8.875" defaultRowHeight="15" x14ac:dyDescent="0.25"/>
  <cols>
    <col min="1" max="1" width="67" style="108" customWidth="1"/>
    <col min="2" max="33" width="7.625" customWidth="1"/>
  </cols>
  <sheetData>
    <row r="1" spans="1:33" s="3" customFormat="1" ht="15" customHeight="1" thickBot="1" x14ac:dyDescent="0.25">
      <c r="A1" s="366" t="s">
        <v>112</v>
      </c>
      <c r="B1" s="377" t="s">
        <v>1</v>
      </c>
      <c r="C1" s="375"/>
      <c r="D1" s="377" t="s">
        <v>1</v>
      </c>
      <c r="E1" s="375"/>
      <c r="F1" s="377" t="s">
        <v>1</v>
      </c>
      <c r="G1" s="375"/>
      <c r="H1" s="377" t="s">
        <v>1</v>
      </c>
      <c r="I1" s="375"/>
      <c r="J1" s="377" t="s">
        <v>1</v>
      </c>
      <c r="K1" s="375"/>
      <c r="L1" s="377" t="s">
        <v>1</v>
      </c>
      <c r="M1" s="375"/>
      <c r="N1" s="377" t="s">
        <v>1</v>
      </c>
      <c r="O1" s="375"/>
      <c r="P1" s="377" t="s">
        <v>1</v>
      </c>
      <c r="Q1" s="375"/>
      <c r="R1" s="374" t="s">
        <v>2</v>
      </c>
      <c r="S1" s="375"/>
      <c r="T1" s="374" t="s">
        <v>2</v>
      </c>
      <c r="U1" s="375"/>
      <c r="V1" s="374" t="s">
        <v>2</v>
      </c>
      <c r="W1" s="375"/>
      <c r="X1" s="374" t="s">
        <v>2</v>
      </c>
      <c r="Y1" s="375"/>
      <c r="Z1" s="374" t="s">
        <v>2</v>
      </c>
      <c r="AA1" s="375"/>
      <c r="AB1" s="374" t="s">
        <v>2</v>
      </c>
      <c r="AC1" s="375"/>
      <c r="AD1" s="374" t="s">
        <v>2</v>
      </c>
      <c r="AE1" s="375"/>
      <c r="AF1" s="374" t="s">
        <v>2</v>
      </c>
      <c r="AG1" s="376"/>
    </row>
    <row r="2" spans="1:33" ht="40.35" customHeight="1" x14ac:dyDescent="0.2">
      <c r="A2" s="367"/>
      <c r="B2" s="290" t="s">
        <v>113</v>
      </c>
      <c r="C2" s="368"/>
      <c r="D2" s="290" t="s">
        <v>114</v>
      </c>
      <c r="E2" s="368"/>
      <c r="F2" s="369" t="s">
        <v>115</v>
      </c>
      <c r="G2" s="370"/>
      <c r="H2" s="290" t="s">
        <v>116</v>
      </c>
      <c r="I2" s="368"/>
      <c r="J2" s="369" t="s">
        <v>117</v>
      </c>
      <c r="K2" s="370"/>
      <c r="L2" s="290" t="s">
        <v>118</v>
      </c>
      <c r="M2" s="368"/>
      <c r="N2" s="290" t="s">
        <v>108</v>
      </c>
      <c r="O2" s="368"/>
      <c r="P2" s="369" t="s">
        <v>119</v>
      </c>
      <c r="Q2" s="370"/>
      <c r="R2" s="371" t="s">
        <v>113</v>
      </c>
      <c r="S2" s="372"/>
      <c r="T2" s="362" t="s">
        <v>114</v>
      </c>
      <c r="U2" s="363"/>
      <c r="V2" s="364" t="s">
        <v>115</v>
      </c>
      <c r="W2" s="373"/>
      <c r="X2" s="362" t="s">
        <v>116</v>
      </c>
      <c r="Y2" s="363"/>
      <c r="Z2" s="360" t="s">
        <v>120</v>
      </c>
      <c r="AA2" s="361"/>
      <c r="AB2" s="362" t="s">
        <v>118</v>
      </c>
      <c r="AC2" s="363"/>
      <c r="AD2" s="362" t="s">
        <v>108</v>
      </c>
      <c r="AE2" s="363"/>
      <c r="AF2" s="364" t="s">
        <v>119</v>
      </c>
      <c r="AG2" s="365"/>
    </row>
    <row r="3" spans="1:33" ht="30" customHeight="1" x14ac:dyDescent="0.2">
      <c r="A3" s="151"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70" t="s">
        <v>13</v>
      </c>
      <c r="AB3" s="5" t="s">
        <v>44</v>
      </c>
      <c r="AC3" s="6" t="s">
        <v>13</v>
      </c>
      <c r="AD3" s="5" t="s">
        <v>44</v>
      </c>
      <c r="AE3" s="6" t="s">
        <v>13</v>
      </c>
      <c r="AF3" s="5" t="s">
        <v>44</v>
      </c>
      <c r="AG3" s="116" t="s">
        <v>13</v>
      </c>
    </row>
    <row r="4" spans="1:33" s="3" customFormat="1" ht="20.100000000000001" customHeight="1" x14ac:dyDescent="0.2">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33" s="3" customFormat="1" ht="20.100000000000001"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row>
    <row r="6" spans="1:33" s="3" customFormat="1" ht="30"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row>
    <row r="7" spans="1:33" s="3" customFormat="1" ht="20.100000000000001" customHeight="1" x14ac:dyDescent="0.2">
      <c r="A7" s="154" t="s">
        <v>17</v>
      </c>
      <c r="B7" s="50"/>
      <c r="C7" s="49"/>
      <c r="D7" s="50"/>
      <c r="E7" s="49"/>
      <c r="F7" s="50"/>
      <c r="G7" s="49"/>
      <c r="H7" s="50"/>
      <c r="I7" s="49"/>
      <c r="J7" s="50"/>
      <c r="K7" s="49"/>
      <c r="L7" s="50"/>
      <c r="M7" s="49"/>
      <c r="N7" s="50"/>
      <c r="O7" s="49"/>
      <c r="P7" s="50"/>
      <c r="Q7" s="49"/>
      <c r="R7" s="51"/>
      <c r="S7" s="52"/>
      <c r="T7" s="51"/>
      <c r="U7" s="52"/>
      <c r="V7" s="53"/>
      <c r="W7" s="54"/>
      <c r="X7" s="51"/>
      <c r="Y7" s="52"/>
      <c r="Z7" s="55"/>
      <c r="AA7" s="56"/>
      <c r="AB7" s="53"/>
      <c r="AC7" s="54"/>
      <c r="AD7" s="53"/>
      <c r="AE7" s="54"/>
      <c r="AF7" s="51"/>
      <c r="AG7" s="155"/>
    </row>
    <row r="8" spans="1:33" s="3" customFormat="1" ht="18.75" x14ac:dyDescent="0.2">
      <c r="A8" s="156" t="s">
        <v>77</v>
      </c>
      <c r="B8" s="143"/>
      <c r="C8" s="144"/>
      <c r="D8" s="143"/>
      <c r="E8" s="144"/>
      <c r="F8" s="143"/>
      <c r="G8" s="144"/>
      <c r="H8" s="143"/>
      <c r="I8" s="144"/>
      <c r="J8" s="143"/>
      <c r="K8" s="144"/>
      <c r="L8" s="143"/>
      <c r="M8" s="144"/>
      <c r="N8" s="143"/>
      <c r="O8" s="144"/>
      <c r="P8" s="143"/>
      <c r="Q8" s="144"/>
      <c r="R8" s="145"/>
      <c r="S8" s="146"/>
      <c r="T8" s="145"/>
      <c r="U8" s="146"/>
      <c r="V8" s="147"/>
      <c r="W8" s="148"/>
      <c r="X8" s="145"/>
      <c r="Y8" s="146"/>
      <c r="Z8" s="149"/>
      <c r="AA8" s="150"/>
      <c r="AB8" s="147"/>
      <c r="AC8" s="148"/>
      <c r="AD8" s="147"/>
      <c r="AE8" s="148"/>
      <c r="AF8" s="145"/>
      <c r="AG8" s="157"/>
    </row>
    <row r="9" spans="1:33" s="3" customFormat="1" ht="30" customHeight="1" x14ac:dyDescent="0.2">
      <c r="A9" s="158" t="s">
        <v>121</v>
      </c>
      <c r="B9" s="58" t="s">
        <v>21</v>
      </c>
      <c r="C9" s="58" t="s">
        <v>21</v>
      </c>
      <c r="D9" s="58" t="s">
        <v>21</v>
      </c>
      <c r="E9" s="58" t="s">
        <v>21</v>
      </c>
      <c r="F9" s="58" t="s">
        <v>21</v>
      </c>
      <c r="G9" s="58" t="s">
        <v>21</v>
      </c>
      <c r="H9" s="58" t="s">
        <v>21</v>
      </c>
      <c r="I9" s="58" t="s">
        <v>21</v>
      </c>
      <c r="J9" s="58" t="s">
        <v>21</v>
      </c>
      <c r="K9" s="58" t="s">
        <v>21</v>
      </c>
      <c r="L9" s="58" t="s">
        <v>21</v>
      </c>
      <c r="M9" s="58" t="s">
        <v>21</v>
      </c>
      <c r="N9" s="58" t="s">
        <v>21</v>
      </c>
      <c r="O9" s="58" t="s">
        <v>21</v>
      </c>
      <c r="P9" s="58" t="s">
        <v>21</v>
      </c>
      <c r="Q9" s="58"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33" s="3" customFormat="1" ht="41.45" customHeight="1" x14ac:dyDescent="0.2">
      <c r="A10" s="160" t="s">
        <v>122</v>
      </c>
      <c r="B10" s="58" t="s">
        <v>21</v>
      </c>
      <c r="C10" s="58" t="s">
        <v>21</v>
      </c>
      <c r="D10" s="58" t="s">
        <v>21</v>
      </c>
      <c r="E10" s="58" t="s">
        <v>21</v>
      </c>
      <c r="F10" s="58" t="s">
        <v>21</v>
      </c>
      <c r="G10" s="58" t="s">
        <v>21</v>
      </c>
      <c r="H10" s="58" t="s">
        <v>21</v>
      </c>
      <c r="I10" s="58" t="s">
        <v>21</v>
      </c>
      <c r="J10" s="58" t="s">
        <v>21</v>
      </c>
      <c r="K10" s="58" t="s">
        <v>21</v>
      </c>
      <c r="L10" s="58" t="s">
        <v>21</v>
      </c>
      <c r="M10" s="58" t="s">
        <v>21</v>
      </c>
      <c r="N10" s="58" t="s">
        <v>21</v>
      </c>
      <c r="O10" s="58" t="s">
        <v>21</v>
      </c>
      <c r="P10" s="58" t="s">
        <v>21</v>
      </c>
      <c r="Q10" s="58"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33" s="3" customFormat="1" ht="30" customHeight="1" x14ac:dyDescent="0.2">
      <c r="A11" s="158" t="s">
        <v>123</v>
      </c>
      <c r="B11" s="58"/>
      <c r="C11" s="57"/>
      <c r="D11" s="58"/>
      <c r="E11" s="57"/>
      <c r="F11" s="58" t="s">
        <v>21</v>
      </c>
      <c r="G11" s="58" t="s">
        <v>21</v>
      </c>
      <c r="H11" s="58"/>
      <c r="I11" s="57"/>
      <c r="J11" s="58" t="s">
        <v>21</v>
      </c>
      <c r="K11" s="58" t="s">
        <v>21</v>
      </c>
      <c r="L11" s="58"/>
      <c r="M11" s="57"/>
      <c r="N11" s="58"/>
      <c r="O11" s="57"/>
      <c r="P11" s="58" t="s">
        <v>21</v>
      </c>
      <c r="Q11" s="58" t="s">
        <v>21</v>
      </c>
      <c r="R11" s="59" t="s">
        <v>21</v>
      </c>
      <c r="S11" s="59" t="s">
        <v>21</v>
      </c>
      <c r="T11" s="59"/>
      <c r="U11" s="60"/>
      <c r="V11" s="59" t="s">
        <v>21</v>
      </c>
      <c r="W11" s="59" t="s">
        <v>21</v>
      </c>
      <c r="X11" s="59"/>
      <c r="Y11" s="60"/>
      <c r="Z11" s="59" t="s">
        <v>21</v>
      </c>
      <c r="AA11" s="59" t="s">
        <v>21</v>
      </c>
      <c r="AB11" s="61"/>
      <c r="AC11" s="62"/>
      <c r="AD11" s="61"/>
      <c r="AE11" s="62"/>
      <c r="AF11" s="59" t="s">
        <v>21</v>
      </c>
      <c r="AG11" s="159" t="s">
        <v>21</v>
      </c>
    </row>
    <row r="12" spans="1:33" s="3" customFormat="1" ht="18.75" x14ac:dyDescent="0.2">
      <c r="A12" s="161" t="s">
        <v>80</v>
      </c>
      <c r="B12" s="143"/>
      <c r="C12" s="144"/>
      <c r="D12" s="143"/>
      <c r="E12" s="144"/>
      <c r="F12" s="143"/>
      <c r="G12" s="144"/>
      <c r="H12" s="143"/>
      <c r="I12" s="144"/>
      <c r="J12" s="143"/>
      <c r="K12" s="144"/>
      <c r="L12" s="143"/>
      <c r="M12" s="144"/>
      <c r="N12" s="143"/>
      <c r="O12" s="144"/>
      <c r="P12" s="143"/>
      <c r="Q12" s="144"/>
      <c r="R12" s="145"/>
      <c r="S12" s="146"/>
      <c r="T12" s="145"/>
      <c r="U12" s="146"/>
      <c r="V12" s="147"/>
      <c r="W12" s="148"/>
      <c r="X12" s="145"/>
      <c r="Y12" s="146"/>
      <c r="Z12" s="149"/>
      <c r="AA12" s="150"/>
      <c r="AB12" s="147"/>
      <c r="AC12" s="148"/>
      <c r="AD12" s="147"/>
      <c r="AE12" s="148"/>
      <c r="AF12" s="145"/>
      <c r="AG12" s="157"/>
    </row>
    <row r="13" spans="1:33" s="3" customFormat="1" ht="30" customHeight="1" x14ac:dyDescent="0.2">
      <c r="A13" s="158" t="s">
        <v>124</v>
      </c>
      <c r="B13" s="58" t="s">
        <v>21</v>
      </c>
      <c r="C13" s="58" t="s">
        <v>21</v>
      </c>
      <c r="D13" s="58" t="s">
        <v>21</v>
      </c>
      <c r="E13" s="58" t="s">
        <v>21</v>
      </c>
      <c r="F13" s="58" t="s">
        <v>21</v>
      </c>
      <c r="G13" s="58" t="s">
        <v>21</v>
      </c>
      <c r="H13" s="58" t="s">
        <v>21</v>
      </c>
      <c r="I13" s="58" t="s">
        <v>21</v>
      </c>
      <c r="J13" s="58" t="s">
        <v>21</v>
      </c>
      <c r="K13" s="58" t="s">
        <v>21</v>
      </c>
      <c r="L13" s="58" t="s">
        <v>21</v>
      </c>
      <c r="M13" s="58" t="s">
        <v>21</v>
      </c>
      <c r="N13" s="58" t="s">
        <v>21</v>
      </c>
      <c r="O13" s="58" t="s">
        <v>21</v>
      </c>
      <c r="P13" s="58" t="s">
        <v>21</v>
      </c>
      <c r="Q13" s="58"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row>
    <row r="14" spans="1:33" s="3" customFormat="1" ht="30" customHeight="1" x14ac:dyDescent="0.2">
      <c r="A14" s="160" t="s">
        <v>125</v>
      </c>
      <c r="B14" s="58"/>
      <c r="C14" s="57"/>
      <c r="D14" s="58"/>
      <c r="E14" s="57"/>
      <c r="F14" s="58" t="s">
        <v>21</v>
      </c>
      <c r="G14" s="58" t="s">
        <v>21</v>
      </c>
      <c r="H14" s="58"/>
      <c r="I14" s="57"/>
      <c r="J14" s="58" t="s">
        <v>21</v>
      </c>
      <c r="K14" s="58" t="s">
        <v>21</v>
      </c>
      <c r="L14" s="58"/>
      <c r="M14" s="57"/>
      <c r="N14" s="58"/>
      <c r="O14" s="57"/>
      <c r="P14" s="58" t="s">
        <v>21</v>
      </c>
      <c r="Q14" s="58" t="s">
        <v>21</v>
      </c>
      <c r="R14" s="59"/>
      <c r="S14" s="60"/>
      <c r="T14" s="59"/>
      <c r="U14" s="60"/>
      <c r="V14" s="59" t="s">
        <v>21</v>
      </c>
      <c r="W14" s="59" t="s">
        <v>21</v>
      </c>
      <c r="X14" s="59"/>
      <c r="Y14" s="60"/>
      <c r="Z14" s="63" t="s">
        <v>21</v>
      </c>
      <c r="AA14" s="59" t="s">
        <v>21</v>
      </c>
      <c r="AB14" s="61"/>
      <c r="AC14" s="62"/>
      <c r="AD14" s="61"/>
      <c r="AE14" s="62"/>
      <c r="AF14" s="63" t="s">
        <v>21</v>
      </c>
      <c r="AG14" s="159" t="s">
        <v>21</v>
      </c>
    </row>
    <row r="15" spans="1:33" s="3" customFormat="1" ht="18.75" x14ac:dyDescent="0.2">
      <c r="A15" s="158" t="s">
        <v>126</v>
      </c>
      <c r="B15" s="58"/>
      <c r="C15" s="58" t="s">
        <v>21</v>
      </c>
      <c r="D15" s="58"/>
      <c r="E15" s="58" t="s">
        <v>21</v>
      </c>
      <c r="F15" s="58"/>
      <c r="G15" s="57"/>
      <c r="H15" s="58"/>
      <c r="I15" s="57"/>
      <c r="J15" s="58"/>
      <c r="K15" s="57"/>
      <c r="L15" s="58"/>
      <c r="M15" s="57"/>
      <c r="N15" s="58"/>
      <c r="O15" s="57"/>
      <c r="P15" s="58"/>
      <c r="Q15" s="57"/>
      <c r="R15" s="59"/>
      <c r="S15" s="59" t="s">
        <v>21</v>
      </c>
      <c r="T15" s="59"/>
      <c r="U15" s="59" t="s">
        <v>21</v>
      </c>
      <c r="V15" s="61"/>
      <c r="W15" s="62"/>
      <c r="X15" s="59"/>
      <c r="Y15" s="60"/>
      <c r="Z15" s="63" t="s">
        <v>21</v>
      </c>
      <c r="AA15" s="64"/>
      <c r="AB15" s="61"/>
      <c r="AC15" s="62"/>
      <c r="AD15" s="61"/>
      <c r="AE15" s="62"/>
      <c r="AF15" s="59"/>
      <c r="AG15" s="162"/>
    </row>
    <row r="16" spans="1:33" s="3" customFormat="1" ht="18.75" x14ac:dyDescent="0.2">
      <c r="A16" s="160" t="s">
        <v>127</v>
      </c>
      <c r="B16" s="58" t="s">
        <v>21</v>
      </c>
      <c r="C16" s="65"/>
      <c r="D16" s="58" t="s">
        <v>21</v>
      </c>
      <c r="E16" s="57"/>
      <c r="F16" s="58"/>
      <c r="G16" s="57"/>
      <c r="H16" s="58"/>
      <c r="I16" s="57"/>
      <c r="J16" s="58"/>
      <c r="K16" s="57"/>
      <c r="L16" s="58"/>
      <c r="M16" s="57"/>
      <c r="N16" s="58"/>
      <c r="O16" s="57"/>
      <c r="P16" s="69" t="s">
        <v>21</v>
      </c>
      <c r="Q16" s="57"/>
      <c r="R16" s="59" t="s">
        <v>21</v>
      </c>
      <c r="S16" s="68"/>
      <c r="T16" s="59" t="s">
        <v>21</v>
      </c>
      <c r="U16" s="60"/>
      <c r="V16" s="66"/>
      <c r="W16" s="67"/>
      <c r="X16" s="59" t="s">
        <v>21</v>
      </c>
      <c r="Y16" s="60"/>
      <c r="Z16" s="63"/>
      <c r="AA16" s="64"/>
      <c r="AB16" s="66"/>
      <c r="AC16" s="67"/>
      <c r="AD16" s="66"/>
      <c r="AE16" s="67"/>
      <c r="AF16" s="63" t="s">
        <v>21</v>
      </c>
      <c r="AG16" s="163"/>
    </row>
    <row r="17" spans="1:33" s="3" customFormat="1" ht="30" customHeight="1" x14ac:dyDescent="0.2">
      <c r="A17" s="158" t="s">
        <v>128</v>
      </c>
      <c r="B17" s="58"/>
      <c r="C17" s="57"/>
      <c r="D17" s="58"/>
      <c r="E17" s="57"/>
      <c r="F17" s="58"/>
      <c r="G17" s="57"/>
      <c r="H17" s="58" t="s">
        <v>21</v>
      </c>
      <c r="I17" s="58" t="s">
        <v>21</v>
      </c>
      <c r="J17" s="58" t="s">
        <v>21</v>
      </c>
      <c r="K17" s="58" t="s">
        <v>21</v>
      </c>
      <c r="L17" s="58"/>
      <c r="M17" s="57"/>
      <c r="N17" s="58"/>
      <c r="O17" s="57"/>
      <c r="P17" s="58"/>
      <c r="Q17" s="57"/>
      <c r="R17" s="59"/>
      <c r="S17" s="60"/>
      <c r="T17" s="59"/>
      <c r="U17" s="60"/>
      <c r="V17" s="61"/>
      <c r="W17" s="62"/>
      <c r="X17" s="59" t="s">
        <v>21</v>
      </c>
      <c r="Y17" s="59" t="s">
        <v>21</v>
      </c>
      <c r="Z17" s="59" t="s">
        <v>21</v>
      </c>
      <c r="AA17" s="59" t="s">
        <v>21</v>
      </c>
      <c r="AB17" s="61"/>
      <c r="AC17" s="62"/>
      <c r="AD17" s="61"/>
      <c r="AE17" s="62"/>
      <c r="AF17" s="59"/>
      <c r="AG17" s="162"/>
    </row>
    <row r="18" spans="1:33" s="3" customFormat="1" ht="18.75" x14ac:dyDescent="0.2">
      <c r="A18" s="164" t="s">
        <v>85</v>
      </c>
      <c r="B18" s="143"/>
      <c r="C18" s="144"/>
      <c r="D18" s="143"/>
      <c r="E18" s="144"/>
      <c r="F18" s="143"/>
      <c r="G18" s="144"/>
      <c r="H18" s="143"/>
      <c r="I18" s="144"/>
      <c r="J18" s="143"/>
      <c r="K18" s="144"/>
      <c r="L18" s="143"/>
      <c r="M18" s="144"/>
      <c r="N18" s="143"/>
      <c r="O18" s="144"/>
      <c r="P18" s="143"/>
      <c r="Q18" s="144"/>
      <c r="R18" s="145"/>
      <c r="S18" s="146"/>
      <c r="T18" s="145"/>
      <c r="U18" s="146"/>
      <c r="V18" s="147"/>
      <c r="W18" s="148"/>
      <c r="X18" s="145"/>
      <c r="Y18" s="146"/>
      <c r="Z18" s="149"/>
      <c r="AA18" s="150"/>
      <c r="AB18" s="147"/>
      <c r="AC18" s="148"/>
      <c r="AD18" s="147"/>
      <c r="AE18" s="148"/>
      <c r="AF18" s="145"/>
      <c r="AG18" s="157"/>
    </row>
    <row r="19" spans="1:33" s="3" customFormat="1" ht="18.75" x14ac:dyDescent="0.2">
      <c r="A19" s="158" t="s">
        <v>129</v>
      </c>
      <c r="B19" s="58" t="s">
        <v>21</v>
      </c>
      <c r="C19" s="58" t="s">
        <v>21</v>
      </c>
      <c r="D19" s="58" t="s">
        <v>21</v>
      </c>
      <c r="E19" s="58" t="s">
        <v>21</v>
      </c>
      <c r="F19" s="58" t="s">
        <v>21</v>
      </c>
      <c r="G19" s="58" t="s">
        <v>21</v>
      </c>
      <c r="H19" s="58" t="s">
        <v>21</v>
      </c>
      <c r="I19" s="58" t="s">
        <v>21</v>
      </c>
      <c r="J19" s="58" t="s">
        <v>21</v>
      </c>
      <c r="K19" s="58" t="s">
        <v>21</v>
      </c>
      <c r="L19" s="58" t="s">
        <v>21</v>
      </c>
      <c r="M19" s="58" t="s">
        <v>21</v>
      </c>
      <c r="N19" s="58" t="s">
        <v>21</v>
      </c>
      <c r="O19" s="58" t="s">
        <v>21</v>
      </c>
      <c r="P19" s="58" t="s">
        <v>21</v>
      </c>
      <c r="Q19" s="58"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30" customHeight="1" x14ac:dyDescent="0.2">
      <c r="A20" s="160" t="s">
        <v>130</v>
      </c>
      <c r="B20" s="58" t="s">
        <v>21</v>
      </c>
      <c r="C20" s="58" t="s">
        <v>21</v>
      </c>
      <c r="D20" s="58" t="s">
        <v>21</v>
      </c>
      <c r="E20" s="58" t="s">
        <v>21</v>
      </c>
      <c r="F20" s="58" t="s">
        <v>21</v>
      </c>
      <c r="G20" s="58" t="s">
        <v>21</v>
      </c>
      <c r="H20" s="58" t="s">
        <v>21</v>
      </c>
      <c r="I20" s="58" t="s">
        <v>21</v>
      </c>
      <c r="J20" s="58" t="s">
        <v>21</v>
      </c>
      <c r="K20" s="58" t="s">
        <v>21</v>
      </c>
      <c r="L20" s="58" t="s">
        <v>21</v>
      </c>
      <c r="M20" s="58" t="s">
        <v>21</v>
      </c>
      <c r="N20" s="58" t="s">
        <v>21</v>
      </c>
      <c r="O20" s="58" t="s">
        <v>21</v>
      </c>
      <c r="P20" s="58" t="s">
        <v>21</v>
      </c>
      <c r="Q20" s="58"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75" x14ac:dyDescent="0.2">
      <c r="A21" s="158" t="s">
        <v>131</v>
      </c>
      <c r="B21" s="58"/>
      <c r="C21" s="57"/>
      <c r="D21" s="58" t="s">
        <v>21</v>
      </c>
      <c r="E21" s="58" t="s">
        <v>21</v>
      </c>
      <c r="F21" s="58" t="s">
        <v>21</v>
      </c>
      <c r="G21" s="58" t="s">
        <v>21</v>
      </c>
      <c r="H21" s="58"/>
      <c r="I21" s="57"/>
      <c r="J21" s="58"/>
      <c r="K21" s="57"/>
      <c r="L21" s="58"/>
      <c r="M21" s="57"/>
      <c r="N21" s="58"/>
      <c r="O21" s="57"/>
      <c r="P21" s="58" t="s">
        <v>21</v>
      </c>
      <c r="Q21" s="58" t="s">
        <v>21</v>
      </c>
      <c r="R21" s="59"/>
      <c r="S21" s="60"/>
      <c r="T21" s="59" t="s">
        <v>21</v>
      </c>
      <c r="U21" s="59" t="s">
        <v>21</v>
      </c>
      <c r="V21" s="59" t="s">
        <v>21</v>
      </c>
      <c r="W21" s="59" t="s">
        <v>21</v>
      </c>
      <c r="X21" s="59"/>
      <c r="Y21" s="60"/>
      <c r="Z21" s="63"/>
      <c r="AA21" s="64"/>
      <c r="AB21" s="61"/>
      <c r="AC21" s="62"/>
      <c r="AD21" s="61"/>
      <c r="AE21" s="62"/>
      <c r="AF21" s="59" t="s">
        <v>21</v>
      </c>
      <c r="AG21" s="159" t="s">
        <v>21</v>
      </c>
    </row>
    <row r="22" spans="1:33" s="3" customFormat="1" ht="54" customHeight="1" x14ac:dyDescent="0.2">
      <c r="A22" s="160" t="s">
        <v>132</v>
      </c>
      <c r="B22" s="58" t="s">
        <v>21</v>
      </c>
      <c r="C22" s="57"/>
      <c r="D22" s="58"/>
      <c r="E22" s="57"/>
      <c r="F22" s="58"/>
      <c r="G22" s="57"/>
      <c r="H22" s="58" t="s">
        <v>21</v>
      </c>
      <c r="I22" s="57"/>
      <c r="J22" s="58" t="s">
        <v>21</v>
      </c>
      <c r="K22" s="57"/>
      <c r="L22" s="58"/>
      <c r="M22" s="57"/>
      <c r="N22" s="58"/>
      <c r="O22" s="57"/>
      <c r="P22" s="58"/>
      <c r="Q22" s="57"/>
      <c r="R22" s="59" t="s">
        <v>21</v>
      </c>
      <c r="S22" s="60"/>
      <c r="T22" s="59"/>
      <c r="U22" s="60"/>
      <c r="V22" s="61"/>
      <c r="W22" s="62"/>
      <c r="X22" s="59" t="s">
        <v>21</v>
      </c>
      <c r="Y22" s="60"/>
      <c r="Z22" s="59" t="s">
        <v>21</v>
      </c>
      <c r="AA22" s="64"/>
      <c r="AB22" s="61"/>
      <c r="AC22" s="62"/>
      <c r="AD22" s="61"/>
      <c r="AE22" s="62"/>
      <c r="AF22" s="59"/>
      <c r="AG22" s="162"/>
    </row>
    <row r="23" spans="1:33" s="3" customFormat="1" ht="18.75" x14ac:dyDescent="0.2">
      <c r="A23" s="158" t="s">
        <v>88</v>
      </c>
      <c r="B23" s="58" t="s">
        <v>21</v>
      </c>
      <c r="C23" s="58" t="s">
        <v>21</v>
      </c>
      <c r="D23" s="58" t="s">
        <v>21</v>
      </c>
      <c r="E23" s="58" t="s">
        <v>21</v>
      </c>
      <c r="F23" s="58" t="s">
        <v>21</v>
      </c>
      <c r="G23" s="58" t="s">
        <v>21</v>
      </c>
      <c r="H23" s="58" t="s">
        <v>21</v>
      </c>
      <c r="I23" s="58" t="s">
        <v>21</v>
      </c>
      <c r="J23" s="58" t="s">
        <v>21</v>
      </c>
      <c r="K23" s="58" t="s">
        <v>21</v>
      </c>
      <c r="L23" s="58" t="s">
        <v>21</v>
      </c>
      <c r="M23" s="58" t="s">
        <v>21</v>
      </c>
      <c r="N23" s="58" t="s">
        <v>21</v>
      </c>
      <c r="O23" s="58" t="s">
        <v>21</v>
      </c>
      <c r="P23" s="58" t="s">
        <v>21</v>
      </c>
      <c r="Q23" s="58" t="s">
        <v>21</v>
      </c>
      <c r="R23" s="59" t="s">
        <v>21</v>
      </c>
      <c r="S23" s="59" t="s">
        <v>21</v>
      </c>
      <c r="T23" s="59" t="s">
        <v>21</v>
      </c>
      <c r="U23" s="59" t="s">
        <v>21</v>
      </c>
      <c r="V23" s="59" t="s">
        <v>21</v>
      </c>
      <c r="W23" s="59" t="s">
        <v>21</v>
      </c>
      <c r="X23" s="59" t="s">
        <v>21</v>
      </c>
      <c r="Y23" s="59" t="s">
        <v>21</v>
      </c>
      <c r="Z23" s="59" t="s">
        <v>21</v>
      </c>
      <c r="AA23" s="59" t="s">
        <v>21</v>
      </c>
      <c r="AB23" s="59" t="s">
        <v>21</v>
      </c>
      <c r="AC23" s="59" t="s">
        <v>21</v>
      </c>
      <c r="AD23" s="59" t="s">
        <v>21</v>
      </c>
      <c r="AE23" s="59" t="s">
        <v>21</v>
      </c>
      <c r="AF23" s="59" t="s">
        <v>21</v>
      </c>
      <c r="AG23" s="159" t="s">
        <v>21</v>
      </c>
    </row>
    <row r="24" spans="1:33" s="3" customFormat="1" ht="30" customHeight="1" x14ac:dyDescent="0.2">
      <c r="A24" s="160" t="s">
        <v>133</v>
      </c>
      <c r="B24" s="58"/>
      <c r="C24" s="57"/>
      <c r="D24" s="58"/>
      <c r="E24" s="57"/>
      <c r="F24" s="58"/>
      <c r="G24" s="57"/>
      <c r="H24" s="58"/>
      <c r="I24" s="57"/>
      <c r="J24" s="58" t="s">
        <v>21</v>
      </c>
      <c r="K24" s="57"/>
      <c r="L24" s="58" t="s">
        <v>21</v>
      </c>
      <c r="M24" s="57"/>
      <c r="N24" s="58" t="s">
        <v>21</v>
      </c>
      <c r="O24" s="57"/>
      <c r="P24" s="58"/>
      <c r="Q24" s="57"/>
      <c r="R24" s="59"/>
      <c r="S24" s="60"/>
      <c r="T24" s="59"/>
      <c r="U24" s="60"/>
      <c r="V24" s="61"/>
      <c r="W24" s="62"/>
      <c r="X24" s="59"/>
      <c r="Y24" s="60"/>
      <c r="Z24" s="59" t="s">
        <v>21</v>
      </c>
      <c r="AA24" s="64"/>
      <c r="AB24" s="59" t="s">
        <v>21</v>
      </c>
      <c r="AC24" s="62"/>
      <c r="AD24" s="63" t="s">
        <v>21</v>
      </c>
      <c r="AE24" s="62"/>
      <c r="AF24" s="59"/>
      <c r="AG24" s="162"/>
    </row>
    <row r="25" spans="1:33" s="3" customFormat="1" ht="20.100000000000001" customHeight="1" x14ac:dyDescent="0.2">
      <c r="A25" s="165" t="s">
        <v>27</v>
      </c>
      <c r="B25" s="143"/>
      <c r="C25" s="144"/>
      <c r="D25" s="143"/>
      <c r="E25" s="144"/>
      <c r="F25" s="143"/>
      <c r="G25" s="144"/>
      <c r="H25" s="143"/>
      <c r="I25" s="144"/>
      <c r="J25" s="143"/>
      <c r="K25" s="144"/>
      <c r="L25" s="143"/>
      <c r="M25" s="144"/>
      <c r="N25" s="143"/>
      <c r="O25" s="144"/>
      <c r="P25" s="143"/>
      <c r="Q25" s="144"/>
      <c r="R25" s="145"/>
      <c r="S25" s="146"/>
      <c r="T25" s="145"/>
      <c r="U25" s="146"/>
      <c r="V25" s="147"/>
      <c r="W25" s="148"/>
      <c r="X25" s="145"/>
      <c r="Y25" s="146"/>
      <c r="Z25" s="149"/>
      <c r="AA25" s="150"/>
      <c r="AB25" s="147"/>
      <c r="AC25" s="148"/>
      <c r="AD25" s="147"/>
      <c r="AE25" s="148"/>
      <c r="AF25" s="145"/>
      <c r="AG25" s="157"/>
    </row>
    <row r="26" spans="1:33" s="3" customFormat="1" ht="18.75" x14ac:dyDescent="0.2">
      <c r="A26" s="166" t="s">
        <v>134</v>
      </c>
      <c r="B26" s="143"/>
      <c r="C26" s="144"/>
      <c r="D26" s="143"/>
      <c r="E26" s="144"/>
      <c r="F26" s="143"/>
      <c r="G26" s="144"/>
      <c r="H26" s="143"/>
      <c r="I26" s="144"/>
      <c r="J26" s="143"/>
      <c r="K26" s="144"/>
      <c r="L26" s="143"/>
      <c r="M26" s="144"/>
      <c r="N26" s="143"/>
      <c r="O26" s="144"/>
      <c r="P26" s="143"/>
      <c r="Q26" s="144"/>
      <c r="R26" s="145"/>
      <c r="S26" s="146"/>
      <c r="T26" s="145"/>
      <c r="U26" s="146"/>
      <c r="V26" s="147"/>
      <c r="W26" s="148"/>
      <c r="X26" s="145"/>
      <c r="Y26" s="146"/>
      <c r="Z26" s="149"/>
      <c r="AA26" s="150"/>
      <c r="AB26" s="147"/>
      <c r="AC26" s="148"/>
      <c r="AD26" s="147"/>
      <c r="AE26" s="148"/>
      <c r="AF26" s="145"/>
      <c r="AG26" s="157"/>
    </row>
    <row r="27" spans="1:33" s="3" customFormat="1" ht="30" customHeight="1" x14ac:dyDescent="0.2">
      <c r="A27" s="158" t="s">
        <v>135</v>
      </c>
      <c r="B27" s="58" t="s">
        <v>21</v>
      </c>
      <c r="C27" s="58" t="s">
        <v>21</v>
      </c>
      <c r="D27" s="58"/>
      <c r="E27" s="57"/>
      <c r="F27" s="58"/>
      <c r="G27" s="57"/>
      <c r="H27" s="58" t="s">
        <v>21</v>
      </c>
      <c r="I27" s="58" t="s">
        <v>21</v>
      </c>
      <c r="J27" s="58"/>
      <c r="K27" s="57"/>
      <c r="L27" s="58"/>
      <c r="M27" s="57"/>
      <c r="N27" s="58"/>
      <c r="O27" s="57"/>
      <c r="P27" s="58"/>
      <c r="Q27" s="57"/>
      <c r="R27" s="59" t="s">
        <v>21</v>
      </c>
      <c r="S27" s="59" t="s">
        <v>21</v>
      </c>
      <c r="T27" s="59"/>
      <c r="U27" s="60"/>
      <c r="V27" s="59"/>
      <c r="W27" s="62"/>
      <c r="X27" s="59" t="s">
        <v>21</v>
      </c>
      <c r="Y27" s="59" t="s">
        <v>21</v>
      </c>
      <c r="Z27" s="63"/>
      <c r="AA27" s="64"/>
      <c r="AB27" s="61"/>
      <c r="AC27" s="62"/>
      <c r="AD27" s="61"/>
      <c r="AE27" s="62"/>
      <c r="AF27" s="59"/>
      <c r="AG27" s="162"/>
    </row>
    <row r="28" spans="1:33" s="3" customFormat="1" ht="18.75" x14ac:dyDescent="0.2">
      <c r="A28" s="160" t="s">
        <v>136</v>
      </c>
      <c r="B28" s="58"/>
      <c r="C28" s="58" t="s">
        <v>21</v>
      </c>
      <c r="D28" s="58"/>
      <c r="E28" s="58" t="s">
        <v>21</v>
      </c>
      <c r="F28" s="58"/>
      <c r="G28" s="57"/>
      <c r="H28" s="58"/>
      <c r="I28" s="58" t="s">
        <v>21</v>
      </c>
      <c r="J28" s="58"/>
      <c r="K28" s="57"/>
      <c r="L28" s="58"/>
      <c r="M28" s="57"/>
      <c r="N28" s="58"/>
      <c r="O28" s="57"/>
      <c r="P28" s="58"/>
      <c r="Q28" s="57"/>
      <c r="R28" s="59"/>
      <c r="S28" s="59" t="s">
        <v>21</v>
      </c>
      <c r="T28" s="59"/>
      <c r="U28" s="59" t="s">
        <v>21</v>
      </c>
      <c r="V28" s="61"/>
      <c r="W28" s="62"/>
      <c r="X28" s="59"/>
      <c r="Y28" s="59" t="s">
        <v>21</v>
      </c>
      <c r="Z28" s="63"/>
      <c r="AA28" s="64"/>
      <c r="AB28" s="61"/>
      <c r="AC28" s="62"/>
      <c r="AD28" s="61"/>
      <c r="AE28" s="62"/>
      <c r="AF28" s="59"/>
      <c r="AG28" s="162"/>
    </row>
    <row r="29" spans="1:33" s="3" customFormat="1" ht="18.75" customHeight="1" x14ac:dyDescent="0.2">
      <c r="A29" s="158" t="s">
        <v>137</v>
      </c>
      <c r="B29" s="58"/>
      <c r="C29" s="57"/>
      <c r="D29" s="58" t="s">
        <v>21</v>
      </c>
      <c r="E29" s="57"/>
      <c r="F29" s="58"/>
      <c r="G29" s="57"/>
      <c r="H29" s="58"/>
      <c r="I29" s="57"/>
      <c r="J29" s="58"/>
      <c r="K29" s="57"/>
      <c r="L29" s="58"/>
      <c r="M29" s="57"/>
      <c r="N29" s="58"/>
      <c r="O29" s="57"/>
      <c r="P29" s="58"/>
      <c r="Q29" s="57"/>
      <c r="R29" s="59"/>
      <c r="S29" s="60"/>
      <c r="T29" s="59" t="s">
        <v>21</v>
      </c>
      <c r="U29" s="60"/>
      <c r="V29" s="61"/>
      <c r="W29" s="62"/>
      <c r="X29" s="59"/>
      <c r="Y29" s="60"/>
      <c r="Z29" s="63"/>
      <c r="AA29" s="64"/>
      <c r="AB29" s="61"/>
      <c r="AC29" s="62"/>
      <c r="AD29" s="61"/>
      <c r="AE29" s="62"/>
      <c r="AF29" s="59"/>
      <c r="AG29" s="162"/>
    </row>
    <row r="30" spans="1:33" s="3" customFormat="1" ht="18.75" customHeight="1" x14ac:dyDescent="0.2">
      <c r="A30" s="160" t="s">
        <v>138</v>
      </c>
      <c r="B30" s="58"/>
      <c r="C30" s="58" t="s">
        <v>21</v>
      </c>
      <c r="D30" s="58"/>
      <c r="E30" s="57"/>
      <c r="F30" s="58"/>
      <c r="G30" s="58" t="s">
        <v>21</v>
      </c>
      <c r="H30" s="58"/>
      <c r="I30" s="58" t="s">
        <v>21</v>
      </c>
      <c r="J30" s="58"/>
      <c r="K30" s="57"/>
      <c r="L30" s="58"/>
      <c r="M30" s="57"/>
      <c r="N30" s="58"/>
      <c r="O30" s="57"/>
      <c r="P30" s="58" t="s">
        <v>21</v>
      </c>
      <c r="Q30" s="58" t="s">
        <v>21</v>
      </c>
      <c r="R30" s="59"/>
      <c r="S30" s="59" t="s">
        <v>21</v>
      </c>
      <c r="T30" s="59"/>
      <c r="U30" s="60"/>
      <c r="V30" s="61"/>
      <c r="W30" s="59" t="s">
        <v>21</v>
      </c>
      <c r="X30" s="59"/>
      <c r="Y30" s="59" t="s">
        <v>21</v>
      </c>
      <c r="Z30" s="63"/>
      <c r="AA30" s="64"/>
      <c r="AB30" s="61"/>
      <c r="AC30" s="62"/>
      <c r="AD30" s="61"/>
      <c r="AE30" s="62"/>
      <c r="AF30" s="63" t="s">
        <v>21</v>
      </c>
      <c r="AG30" s="159" t="s">
        <v>21</v>
      </c>
    </row>
    <row r="31" spans="1:33" s="3" customFormat="1" ht="18.75" x14ac:dyDescent="0.2">
      <c r="A31" s="158" t="s">
        <v>139</v>
      </c>
      <c r="B31" s="58" t="s">
        <v>21</v>
      </c>
      <c r="C31" s="57"/>
      <c r="D31" s="58"/>
      <c r="E31" s="57"/>
      <c r="F31" s="58"/>
      <c r="G31" s="57"/>
      <c r="H31" s="58"/>
      <c r="I31" s="58" t="s">
        <v>21</v>
      </c>
      <c r="J31" s="58"/>
      <c r="K31" s="57"/>
      <c r="L31" s="58"/>
      <c r="M31" s="57"/>
      <c r="N31" s="58"/>
      <c r="O31" s="57"/>
      <c r="P31" s="58"/>
      <c r="Q31" s="57"/>
      <c r="R31" s="59" t="s">
        <v>21</v>
      </c>
      <c r="S31" s="60"/>
      <c r="T31" s="59"/>
      <c r="U31" s="60"/>
      <c r="V31" s="61"/>
      <c r="W31" s="62"/>
      <c r="X31" s="59"/>
      <c r="Y31" s="59" t="s">
        <v>21</v>
      </c>
      <c r="Z31" s="63"/>
      <c r="AA31" s="64"/>
      <c r="AB31" s="61"/>
      <c r="AC31" s="62"/>
      <c r="AD31" s="61"/>
      <c r="AE31" s="62"/>
      <c r="AF31" s="59"/>
      <c r="AG31" s="162"/>
    </row>
    <row r="32" spans="1:33" s="3" customFormat="1" ht="30" customHeight="1" x14ac:dyDescent="0.2">
      <c r="A32" s="160" t="s">
        <v>140</v>
      </c>
      <c r="B32" s="58"/>
      <c r="C32" s="57"/>
      <c r="D32" s="58" t="s">
        <v>21</v>
      </c>
      <c r="E32" s="57"/>
      <c r="F32" s="58" t="s">
        <v>21</v>
      </c>
      <c r="G32" s="57"/>
      <c r="H32" s="58"/>
      <c r="I32" s="57"/>
      <c r="J32" s="58"/>
      <c r="K32" s="57"/>
      <c r="L32" s="58"/>
      <c r="M32" s="57"/>
      <c r="N32" s="58"/>
      <c r="O32" s="57"/>
      <c r="P32" s="58" t="s">
        <v>21</v>
      </c>
      <c r="Q32" s="57"/>
      <c r="R32" s="59"/>
      <c r="S32" s="60"/>
      <c r="T32" s="59" t="s">
        <v>21</v>
      </c>
      <c r="U32" s="60"/>
      <c r="V32" s="59" t="s">
        <v>21</v>
      </c>
      <c r="W32" s="62"/>
      <c r="X32" s="59"/>
      <c r="Y32" s="60"/>
      <c r="Z32" s="63"/>
      <c r="AA32" s="64"/>
      <c r="AB32" s="61"/>
      <c r="AC32" s="62"/>
      <c r="AD32" s="61"/>
      <c r="AE32" s="62"/>
      <c r="AF32" s="63" t="s">
        <v>21</v>
      </c>
      <c r="AG32" s="162"/>
    </row>
    <row r="33" spans="1:33" s="3" customFormat="1" ht="19.5" x14ac:dyDescent="0.2">
      <c r="A33" s="167" t="s">
        <v>141</v>
      </c>
      <c r="B33" s="296" t="s">
        <v>34</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8"/>
    </row>
    <row r="34" spans="1:33" s="3" customFormat="1" ht="18.75" x14ac:dyDescent="0.2">
      <c r="A34" s="164" t="s">
        <v>95</v>
      </c>
      <c r="B34" s="143"/>
      <c r="C34" s="144"/>
      <c r="D34" s="143"/>
      <c r="E34" s="144"/>
      <c r="F34" s="143"/>
      <c r="G34" s="144"/>
      <c r="H34" s="143"/>
      <c r="I34" s="144"/>
      <c r="J34" s="143"/>
      <c r="K34" s="144"/>
      <c r="L34" s="143"/>
      <c r="M34" s="144"/>
      <c r="N34" s="143"/>
      <c r="O34" s="144"/>
      <c r="P34" s="143"/>
      <c r="Q34" s="144"/>
      <c r="R34" s="145"/>
      <c r="S34" s="146"/>
      <c r="T34" s="145"/>
      <c r="U34" s="146"/>
      <c r="V34" s="147"/>
      <c r="W34" s="148"/>
      <c r="X34" s="145"/>
      <c r="Y34" s="146"/>
      <c r="Z34" s="149"/>
      <c r="AA34" s="150"/>
      <c r="AB34" s="147"/>
      <c r="AC34" s="148"/>
      <c r="AD34" s="147"/>
      <c r="AE34" s="148"/>
      <c r="AF34" s="145"/>
      <c r="AG34" s="157"/>
    </row>
    <row r="35" spans="1:33" s="3" customFormat="1" ht="18.75" x14ac:dyDescent="0.2">
      <c r="A35" s="158" t="s">
        <v>142</v>
      </c>
      <c r="B35" s="58" t="s">
        <v>21</v>
      </c>
      <c r="C35" s="58" t="s">
        <v>21</v>
      </c>
      <c r="D35" s="58" t="s">
        <v>21</v>
      </c>
      <c r="E35" s="58" t="s">
        <v>21</v>
      </c>
      <c r="F35" s="58" t="s">
        <v>21</v>
      </c>
      <c r="G35" s="58" t="s">
        <v>21</v>
      </c>
      <c r="H35" s="58"/>
      <c r="I35" s="58" t="s">
        <v>21</v>
      </c>
      <c r="J35" s="58"/>
      <c r="K35" s="57"/>
      <c r="L35" s="58"/>
      <c r="M35" s="57"/>
      <c r="N35" s="58"/>
      <c r="O35" s="57"/>
      <c r="P35" s="58"/>
      <c r="Q35" s="58" t="s">
        <v>21</v>
      </c>
      <c r="R35" s="59" t="s">
        <v>21</v>
      </c>
      <c r="S35" s="59" t="s">
        <v>21</v>
      </c>
      <c r="T35" s="59" t="s">
        <v>21</v>
      </c>
      <c r="U35" s="59" t="s">
        <v>21</v>
      </c>
      <c r="V35" s="59" t="s">
        <v>21</v>
      </c>
      <c r="W35" s="59" t="s">
        <v>21</v>
      </c>
      <c r="X35" s="59"/>
      <c r="Y35" s="59" t="s">
        <v>21</v>
      </c>
      <c r="Z35" s="63"/>
      <c r="AA35" s="64"/>
      <c r="AB35" s="61"/>
      <c r="AC35" s="62"/>
      <c r="AD35" s="61"/>
      <c r="AE35" s="62"/>
      <c r="AF35" s="59"/>
      <c r="AG35" s="159" t="s">
        <v>21</v>
      </c>
    </row>
    <row r="36" spans="1:33" s="3" customFormat="1" ht="18.75" customHeight="1" x14ac:dyDescent="0.2">
      <c r="A36" s="158" t="s">
        <v>143</v>
      </c>
      <c r="B36" s="58" t="s">
        <v>21</v>
      </c>
      <c r="C36" s="58" t="s">
        <v>21</v>
      </c>
      <c r="D36" s="58" t="s">
        <v>21</v>
      </c>
      <c r="E36" s="58" t="s">
        <v>21</v>
      </c>
      <c r="F36" s="58"/>
      <c r="G36" s="57"/>
      <c r="H36" s="58"/>
      <c r="I36" s="57"/>
      <c r="J36" s="58"/>
      <c r="K36" s="57"/>
      <c r="L36" s="58"/>
      <c r="M36" s="57"/>
      <c r="N36" s="58"/>
      <c r="O36" s="57"/>
      <c r="P36" s="58"/>
      <c r="Q36" s="57"/>
      <c r="R36" s="59" t="s">
        <v>21</v>
      </c>
      <c r="S36" s="59" t="s">
        <v>21</v>
      </c>
      <c r="T36" s="59" t="s">
        <v>21</v>
      </c>
      <c r="U36" s="59" t="s">
        <v>21</v>
      </c>
      <c r="V36" s="61"/>
      <c r="W36" s="62"/>
      <c r="X36" s="59"/>
      <c r="Y36" s="60"/>
      <c r="Z36" s="63" t="s">
        <v>21</v>
      </c>
      <c r="AA36" s="64"/>
      <c r="AB36" s="61"/>
      <c r="AC36" s="62"/>
      <c r="AD36" s="61"/>
      <c r="AE36" s="62"/>
      <c r="AF36" s="59"/>
      <c r="AG36" s="162"/>
    </row>
    <row r="37" spans="1:33" s="3" customFormat="1" ht="18.75" x14ac:dyDescent="0.2">
      <c r="A37" s="158" t="s">
        <v>144</v>
      </c>
      <c r="B37" s="58"/>
      <c r="C37" s="57"/>
      <c r="D37" s="58"/>
      <c r="E37" s="58" t="s">
        <v>21</v>
      </c>
      <c r="F37" s="58"/>
      <c r="G37" s="57"/>
      <c r="H37" s="58"/>
      <c r="I37" s="57"/>
      <c r="J37" s="58" t="s">
        <v>21</v>
      </c>
      <c r="K37" s="58" t="s">
        <v>21</v>
      </c>
      <c r="L37" s="58"/>
      <c r="M37" s="57"/>
      <c r="N37" s="58"/>
      <c r="O37" s="57"/>
      <c r="P37" s="58"/>
      <c r="Q37" s="57"/>
      <c r="R37" s="59"/>
      <c r="S37" s="60"/>
      <c r="T37" s="59"/>
      <c r="U37" s="63" t="s">
        <v>21</v>
      </c>
      <c r="V37" s="61"/>
      <c r="W37" s="62"/>
      <c r="X37" s="59"/>
      <c r="Y37" s="60"/>
      <c r="Z37" s="63" t="s">
        <v>21</v>
      </c>
      <c r="AA37" s="63" t="s">
        <v>21</v>
      </c>
      <c r="AB37" s="61"/>
      <c r="AC37" s="62"/>
      <c r="AD37" s="61"/>
      <c r="AE37" s="62"/>
      <c r="AF37" s="59"/>
      <c r="AG37" s="162"/>
    </row>
    <row r="38" spans="1:33" s="3" customFormat="1" ht="30" customHeight="1" x14ac:dyDescent="0.2">
      <c r="A38" s="168" t="s">
        <v>145</v>
      </c>
      <c r="B38" s="296" t="s">
        <v>34</v>
      </c>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8"/>
    </row>
    <row r="39" spans="1:33" s="3" customFormat="1" ht="18.75" x14ac:dyDescent="0.2">
      <c r="A39" s="121" t="s">
        <v>99</v>
      </c>
      <c r="B39" s="143"/>
      <c r="C39" s="144"/>
      <c r="D39" s="143"/>
      <c r="E39" s="144"/>
      <c r="F39" s="143"/>
      <c r="G39" s="144"/>
      <c r="H39" s="143"/>
      <c r="I39" s="144"/>
      <c r="J39" s="143"/>
      <c r="K39" s="144"/>
      <c r="L39" s="143"/>
      <c r="M39" s="144"/>
      <c r="N39" s="143"/>
      <c r="O39" s="144"/>
      <c r="P39" s="143"/>
      <c r="Q39" s="144"/>
      <c r="R39" s="145"/>
      <c r="S39" s="146"/>
      <c r="T39" s="145"/>
      <c r="U39" s="146"/>
      <c r="V39" s="147"/>
      <c r="W39" s="148"/>
      <c r="X39" s="145"/>
      <c r="Y39" s="146"/>
      <c r="Z39" s="149"/>
      <c r="AA39" s="150"/>
      <c r="AB39" s="147"/>
      <c r="AC39" s="148"/>
      <c r="AD39" s="147"/>
      <c r="AE39" s="148"/>
      <c r="AF39" s="145"/>
      <c r="AG39" s="157"/>
    </row>
    <row r="40" spans="1:33" s="3" customFormat="1" ht="18.75" x14ac:dyDescent="0.2">
      <c r="A40" s="123" t="s">
        <v>100</v>
      </c>
      <c r="B40" s="58"/>
      <c r="C40" s="58" t="s">
        <v>21</v>
      </c>
      <c r="D40" s="26"/>
      <c r="E40" s="58" t="s">
        <v>21</v>
      </c>
      <c r="F40" s="58"/>
      <c r="G40" s="58" t="s">
        <v>21</v>
      </c>
      <c r="H40" s="58"/>
      <c r="I40" s="58" t="s">
        <v>21</v>
      </c>
      <c r="J40" s="58"/>
      <c r="K40" s="57"/>
      <c r="L40" s="58"/>
      <c r="M40" s="57"/>
      <c r="N40" s="58"/>
      <c r="O40" s="57"/>
      <c r="P40" s="26"/>
      <c r="Q40" s="58" t="s">
        <v>21</v>
      </c>
      <c r="R40" s="59"/>
      <c r="S40" s="59" t="s">
        <v>21</v>
      </c>
      <c r="T40" s="26"/>
      <c r="U40" s="59" t="s">
        <v>21</v>
      </c>
      <c r="V40" s="61"/>
      <c r="W40" s="59" t="s">
        <v>21</v>
      </c>
      <c r="X40" s="59"/>
      <c r="Y40" s="59" t="s">
        <v>21</v>
      </c>
      <c r="Z40" s="63"/>
      <c r="AA40" s="64"/>
      <c r="AB40" s="61"/>
      <c r="AC40" s="62"/>
      <c r="AD40" s="61"/>
      <c r="AE40" s="62"/>
      <c r="AF40" s="26"/>
      <c r="AG40" s="162" t="s">
        <v>21</v>
      </c>
    </row>
    <row r="41" spans="1:33" s="3" customFormat="1" ht="19.5" thickBot="1" x14ac:dyDescent="0.25">
      <c r="A41" s="169" t="s">
        <v>146</v>
      </c>
      <c r="B41" s="170"/>
      <c r="C41" s="171"/>
      <c r="D41" s="170"/>
      <c r="E41" s="171"/>
      <c r="F41" s="170"/>
      <c r="G41" s="170" t="s">
        <v>21</v>
      </c>
      <c r="H41" s="170"/>
      <c r="I41" s="171"/>
      <c r="J41" s="170"/>
      <c r="K41" s="171"/>
      <c r="L41" s="170"/>
      <c r="M41" s="171"/>
      <c r="N41" s="170"/>
      <c r="O41" s="171"/>
      <c r="P41" s="172"/>
      <c r="Q41" s="170" t="s">
        <v>21</v>
      </c>
      <c r="R41" s="173"/>
      <c r="S41" s="174"/>
      <c r="T41" s="173"/>
      <c r="U41" s="174"/>
      <c r="V41" s="175"/>
      <c r="W41" s="173" t="s">
        <v>21</v>
      </c>
      <c r="X41" s="173"/>
      <c r="Y41" s="174"/>
      <c r="Z41" s="176"/>
      <c r="AA41" s="177"/>
      <c r="AB41" s="175"/>
      <c r="AC41" s="178"/>
      <c r="AD41" s="175"/>
      <c r="AE41" s="178"/>
      <c r="AF41" s="172"/>
      <c r="AG41" s="179" t="s">
        <v>21</v>
      </c>
    </row>
  </sheetData>
  <mergeCells count="37">
    <mergeCell ref="N1:O1"/>
    <mergeCell ref="P1:Q1"/>
    <mergeCell ref="R1:S1"/>
    <mergeCell ref="T1:U1"/>
    <mergeCell ref="V1:W1"/>
    <mergeCell ref="AB1:AC1"/>
    <mergeCell ref="AD1:AE1"/>
    <mergeCell ref="AF1:AG1"/>
    <mergeCell ref="B2:C2"/>
    <mergeCell ref="D2:E2"/>
    <mergeCell ref="F2:G2"/>
    <mergeCell ref="H2:I2"/>
    <mergeCell ref="J2:K2"/>
    <mergeCell ref="L2:M2"/>
    <mergeCell ref="X1:Y1"/>
    <mergeCell ref="B1:C1"/>
    <mergeCell ref="D1:E1"/>
    <mergeCell ref="F1:G1"/>
    <mergeCell ref="H1:I1"/>
    <mergeCell ref="J1:K1"/>
    <mergeCell ref="L1:M1"/>
    <mergeCell ref="A5:AG5"/>
    <mergeCell ref="A6:AG6"/>
    <mergeCell ref="B33:AG33"/>
    <mergeCell ref="B38:AG38"/>
    <mergeCell ref="Z2:AA2"/>
    <mergeCell ref="AB2:AC2"/>
    <mergeCell ref="AD2:AE2"/>
    <mergeCell ref="AF2:AG2"/>
    <mergeCell ref="A1:A2"/>
    <mergeCell ref="N2:O2"/>
    <mergeCell ref="P2:Q2"/>
    <mergeCell ref="R2:S2"/>
    <mergeCell ref="T2:U2"/>
    <mergeCell ref="V2:W2"/>
    <mergeCell ref="X2:Y2"/>
    <mergeCell ref="Z1:AA1"/>
  </mergeCells>
  <conditionalFormatting sqref="R4:AG4 R7:AG18 R21:AG22 R24:AG32 R34:AG37 R39:AG39 R40:S40 U40:AE40 R41:AE41 AG40:AG41">
    <cfRule type="cellIs" dxfId="58" priority="13" operator="equal">
      <formula>"ü"</formula>
    </cfRule>
  </conditionalFormatting>
  <conditionalFormatting sqref="B4:Q4 B7:Q18 B21:Q22 B24:Q32 B34:Q37 B39:Q39 B40:C40 E40:O40 B41:O41 Q40:Q41">
    <cfRule type="cellIs" dxfId="57" priority="14" operator="equal">
      <formula>"ü"</formula>
    </cfRule>
  </conditionalFormatting>
  <conditionalFormatting sqref="R20:AG20">
    <cfRule type="cellIs" dxfId="56" priority="7" operator="equal">
      <formula>"ü"</formula>
    </cfRule>
  </conditionalFormatting>
  <conditionalFormatting sqref="B20:Q20">
    <cfRule type="cellIs" dxfId="55" priority="8" operator="equal">
      <formula>"ü"</formula>
    </cfRule>
  </conditionalFormatting>
  <conditionalFormatting sqref="R19:AG19">
    <cfRule type="cellIs" dxfId="54" priority="5" operator="equal">
      <formula>"ü"</formula>
    </cfRule>
  </conditionalFormatting>
  <conditionalFormatting sqref="B19:Q19">
    <cfRule type="cellIs" dxfId="53" priority="6" operator="equal">
      <formula>"ü"</formula>
    </cfRule>
  </conditionalFormatting>
  <conditionalFormatting sqref="R23:AG23">
    <cfRule type="cellIs" dxfId="52" priority="3" operator="equal">
      <formula>"ü"</formula>
    </cfRule>
  </conditionalFormatting>
  <conditionalFormatting sqref="B23:Q23">
    <cfRule type="cellIs" dxfId="51" priority="4" operator="equal">
      <formula>"ü"</formula>
    </cfRule>
  </conditionalFormatting>
  <conditionalFormatting sqref="B33">
    <cfRule type="cellIs" dxfId="50" priority="2" operator="equal">
      <formula>"ü"</formula>
    </cfRule>
  </conditionalFormatting>
  <conditionalFormatting sqref="B38">
    <cfRule type="cellIs" dxfId="49" priority="1" operator="equal">
      <formula>"ü"</formula>
    </cfRule>
  </conditionalFormatting>
  <hyperlinks>
    <hyperlink ref="A26" r:id="rId1" display="develop their understanding of the concepts set out in English appendix 2 by:"/>
    <hyperlink ref="A33" r:id="rId2" display="learning the grammar for years 5 and 6 in English appendix 2"/>
    <hyperlink ref="A38" r:id="rId3" display="Use and understand the grammatical terminology in English appendix 2 accurately and appropriately in discussing their writing and reading"/>
  </hyperlinks>
  <pageMargins left="0.7" right="0.7" top="0.75" bottom="0.75" header="0.3" footer="0.3"/>
  <pageSetup orientation="portrait" verticalDpi="30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3"/>
  <sheetViews>
    <sheetView zoomScale="50" zoomScaleNormal="50" workbookViewId="0">
      <pane xSplit="1" ySplit="3" topLeftCell="B19" activePane="bottomRight" state="frozen"/>
      <selection pane="topRight" activeCell="B1" sqref="B1"/>
      <selection pane="bottomLeft" activeCell="A4" sqref="A4"/>
      <selection pane="bottomRight" activeCell="A43" sqref="A43"/>
    </sheetView>
  </sheetViews>
  <sheetFormatPr defaultColWidth="12.625" defaultRowHeight="15" customHeight="1" x14ac:dyDescent="0.2"/>
  <cols>
    <col min="1" max="1" width="68.125" style="109" customWidth="1"/>
    <col min="2" max="33" width="7.625" customWidth="1"/>
    <col min="34" max="34" width="7" customWidth="1"/>
  </cols>
  <sheetData>
    <row r="1" spans="1:34" s="3" customFormat="1" ht="15" customHeight="1" thickBot="1" x14ac:dyDescent="0.25">
      <c r="A1" s="366" t="s">
        <v>147</v>
      </c>
      <c r="B1" s="377" t="s">
        <v>1</v>
      </c>
      <c r="C1" s="375"/>
      <c r="D1" s="377" t="s">
        <v>1</v>
      </c>
      <c r="E1" s="375"/>
      <c r="F1" s="377" t="s">
        <v>1</v>
      </c>
      <c r="G1" s="375"/>
      <c r="H1" s="377" t="s">
        <v>1</v>
      </c>
      <c r="I1" s="375"/>
      <c r="J1" s="377" t="s">
        <v>1</v>
      </c>
      <c r="K1" s="375"/>
      <c r="L1" s="377" t="s">
        <v>1</v>
      </c>
      <c r="M1" s="375"/>
      <c r="N1" s="377" t="s">
        <v>1</v>
      </c>
      <c r="O1" s="375"/>
      <c r="P1" s="377" t="s">
        <v>1</v>
      </c>
      <c r="Q1" s="375"/>
      <c r="R1" s="374" t="s">
        <v>2</v>
      </c>
      <c r="S1" s="375"/>
      <c r="T1" s="374" t="s">
        <v>2</v>
      </c>
      <c r="U1" s="375"/>
      <c r="V1" s="374" t="s">
        <v>2</v>
      </c>
      <c r="W1" s="375"/>
      <c r="X1" s="374" t="s">
        <v>2</v>
      </c>
      <c r="Y1" s="375"/>
      <c r="Z1" s="374" t="s">
        <v>2</v>
      </c>
      <c r="AA1" s="375"/>
      <c r="AB1" s="374" t="s">
        <v>2</v>
      </c>
      <c r="AC1" s="375"/>
      <c r="AD1" s="374" t="s">
        <v>2</v>
      </c>
      <c r="AE1" s="375"/>
      <c r="AF1" s="374" t="s">
        <v>2</v>
      </c>
      <c r="AG1" s="376"/>
      <c r="AH1" s="26"/>
    </row>
    <row r="2" spans="1:34" s="4" customFormat="1" ht="40.35" customHeight="1" x14ac:dyDescent="0.2">
      <c r="A2" s="277"/>
      <c r="B2" s="288" t="s">
        <v>148</v>
      </c>
      <c r="C2" s="289"/>
      <c r="D2" s="290" t="s">
        <v>149</v>
      </c>
      <c r="E2" s="291"/>
      <c r="F2" s="288" t="s">
        <v>150</v>
      </c>
      <c r="G2" s="289"/>
      <c r="H2" s="290" t="s">
        <v>151</v>
      </c>
      <c r="I2" s="291"/>
      <c r="J2" s="378" t="s">
        <v>152</v>
      </c>
      <c r="K2" s="291"/>
      <c r="L2" s="290" t="s">
        <v>106</v>
      </c>
      <c r="M2" s="291"/>
      <c r="N2" s="369" t="s">
        <v>153</v>
      </c>
      <c r="O2" s="291"/>
      <c r="P2" s="290" t="s">
        <v>154</v>
      </c>
      <c r="Q2" s="291"/>
      <c r="R2" s="382" t="s">
        <v>148</v>
      </c>
      <c r="S2" s="383"/>
      <c r="T2" s="362" t="s">
        <v>149</v>
      </c>
      <c r="U2" s="380"/>
      <c r="V2" s="382" t="s">
        <v>150</v>
      </c>
      <c r="W2" s="383"/>
      <c r="X2" s="362" t="s">
        <v>151</v>
      </c>
      <c r="Y2" s="380"/>
      <c r="Z2" s="379" t="s">
        <v>152</v>
      </c>
      <c r="AA2" s="380"/>
      <c r="AB2" s="362" t="s">
        <v>106</v>
      </c>
      <c r="AC2" s="380"/>
      <c r="AD2" s="364" t="s">
        <v>153</v>
      </c>
      <c r="AE2" s="380"/>
      <c r="AF2" s="362" t="s">
        <v>154</v>
      </c>
      <c r="AG2" s="381"/>
      <c r="AH2" s="24"/>
    </row>
    <row r="3" spans="1:34" s="2" customFormat="1" ht="30" customHeight="1" x14ac:dyDescent="0.2">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6" t="s">
        <v>13</v>
      </c>
      <c r="AB3" s="5" t="s">
        <v>44</v>
      </c>
      <c r="AC3" s="6" t="s">
        <v>13</v>
      </c>
      <c r="AD3" s="5" t="s">
        <v>44</v>
      </c>
      <c r="AE3" s="6" t="s">
        <v>13</v>
      </c>
      <c r="AF3" s="5" t="s">
        <v>44</v>
      </c>
      <c r="AG3" s="116" t="s">
        <v>13</v>
      </c>
      <c r="AH3" s="25"/>
    </row>
    <row r="4" spans="1:34" s="3" customFormat="1" ht="20.100000000000001" customHeight="1" x14ac:dyDescent="0.2">
      <c r="A4" s="117" t="s">
        <v>14</v>
      </c>
      <c r="B4" s="29"/>
      <c r="C4" s="30"/>
      <c r="D4" s="29"/>
      <c r="E4" s="30"/>
      <c r="F4" s="29"/>
      <c r="G4" s="30"/>
      <c r="H4" s="29"/>
      <c r="I4" s="30"/>
      <c r="J4" s="29"/>
      <c r="K4" s="30"/>
      <c r="L4" s="29"/>
      <c r="M4" s="30"/>
      <c r="N4" s="29"/>
      <c r="O4" s="30"/>
      <c r="P4" s="29"/>
      <c r="Q4" s="30"/>
      <c r="R4" s="7"/>
      <c r="S4" s="8"/>
      <c r="T4" s="7"/>
      <c r="U4" s="8"/>
      <c r="V4" s="7"/>
      <c r="W4" s="8"/>
      <c r="X4" s="9"/>
      <c r="Y4" s="10"/>
      <c r="Z4" s="7"/>
      <c r="AA4" s="8"/>
      <c r="AB4" s="7"/>
      <c r="AC4" s="8"/>
      <c r="AD4" s="9"/>
      <c r="AE4" s="10"/>
      <c r="AF4" s="9"/>
      <c r="AG4" s="118"/>
      <c r="AH4" s="26"/>
    </row>
    <row r="5" spans="1:34" s="3" customFormat="1" ht="30" customHeight="1" x14ac:dyDescent="0.2">
      <c r="A5" s="246" t="s">
        <v>15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8"/>
      <c r="AH5" s="26"/>
    </row>
    <row r="6" spans="1:34" s="112" customFormat="1" ht="30" customHeight="1" x14ac:dyDescent="0.2">
      <c r="A6" s="249" t="s">
        <v>16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c r="AH6" s="111"/>
    </row>
    <row r="7" spans="1:34" s="3" customFormat="1" ht="20.100000000000001" customHeight="1" x14ac:dyDescent="0.2">
      <c r="A7" s="119" t="s">
        <v>17</v>
      </c>
      <c r="B7" s="37"/>
      <c r="C7" s="38"/>
      <c r="D7" s="37"/>
      <c r="E7" s="38"/>
      <c r="F7" s="37"/>
      <c r="G7" s="38"/>
      <c r="H7" s="31"/>
      <c r="I7" s="32"/>
      <c r="J7" s="37"/>
      <c r="K7" s="38"/>
      <c r="L7" s="37"/>
      <c r="M7" s="38"/>
      <c r="N7" s="31"/>
      <c r="O7" s="32"/>
      <c r="P7" s="31"/>
      <c r="Q7" s="32"/>
      <c r="R7" s="11"/>
      <c r="S7" s="12"/>
      <c r="T7" s="13"/>
      <c r="U7" s="14"/>
      <c r="V7" s="11"/>
      <c r="W7" s="12"/>
      <c r="X7" s="13"/>
      <c r="Y7" s="14"/>
      <c r="Z7" s="11"/>
      <c r="AA7" s="12"/>
      <c r="AB7" s="13"/>
      <c r="AC7" s="14"/>
      <c r="AD7" s="13"/>
      <c r="AE7" s="14"/>
      <c r="AF7" s="13"/>
      <c r="AG7" s="120"/>
      <c r="AH7" s="26"/>
    </row>
    <row r="8" spans="1:34" s="3" customFormat="1" ht="18" customHeight="1" x14ac:dyDescent="0.2">
      <c r="A8" s="121" t="s">
        <v>77</v>
      </c>
      <c r="B8" s="33"/>
      <c r="C8" s="34"/>
      <c r="D8" s="33"/>
      <c r="E8" s="34"/>
      <c r="F8" s="33"/>
      <c r="G8" s="34"/>
      <c r="H8" s="33"/>
      <c r="I8" s="34"/>
      <c r="J8" s="33"/>
      <c r="K8" s="34"/>
      <c r="L8" s="33"/>
      <c r="M8" s="34"/>
      <c r="N8" s="33"/>
      <c r="O8" s="34"/>
      <c r="P8" s="33"/>
      <c r="Q8" s="34"/>
      <c r="R8" s="15"/>
      <c r="S8" s="16"/>
      <c r="T8" s="17"/>
      <c r="U8" s="18"/>
      <c r="V8" s="15"/>
      <c r="W8" s="16"/>
      <c r="X8" s="17"/>
      <c r="Y8" s="18"/>
      <c r="Z8" s="15"/>
      <c r="AA8" s="16"/>
      <c r="AB8" s="17"/>
      <c r="AC8" s="18"/>
      <c r="AD8" s="17"/>
      <c r="AE8" s="18"/>
      <c r="AF8" s="17"/>
      <c r="AG8" s="122"/>
      <c r="AH8" s="26"/>
    </row>
    <row r="9" spans="1:34" s="3" customFormat="1" ht="30" customHeight="1" x14ac:dyDescent="0.2">
      <c r="A9" s="123" t="s">
        <v>121</v>
      </c>
      <c r="B9" s="35" t="s">
        <v>21</v>
      </c>
      <c r="C9" s="35" t="s">
        <v>21</v>
      </c>
      <c r="D9" s="35" t="s">
        <v>21</v>
      </c>
      <c r="E9" s="35" t="s">
        <v>21</v>
      </c>
      <c r="F9" s="35" t="s">
        <v>21</v>
      </c>
      <c r="G9" s="35" t="s">
        <v>21</v>
      </c>
      <c r="H9" s="35" t="s">
        <v>21</v>
      </c>
      <c r="I9" s="35" t="s">
        <v>21</v>
      </c>
      <c r="J9" s="35" t="s">
        <v>21</v>
      </c>
      <c r="K9" s="35" t="s">
        <v>21</v>
      </c>
      <c r="L9" s="35" t="s">
        <v>21</v>
      </c>
      <c r="M9" s="35" t="s">
        <v>21</v>
      </c>
      <c r="N9" s="35" t="s">
        <v>21</v>
      </c>
      <c r="O9" s="35" t="s">
        <v>21</v>
      </c>
      <c r="P9" s="35" t="s">
        <v>21</v>
      </c>
      <c r="Q9" s="35" t="s">
        <v>21</v>
      </c>
      <c r="R9" s="19" t="s">
        <v>21</v>
      </c>
      <c r="S9" s="19" t="s">
        <v>21</v>
      </c>
      <c r="T9" s="19" t="s">
        <v>21</v>
      </c>
      <c r="U9" s="19" t="s">
        <v>21</v>
      </c>
      <c r="V9" s="19" t="s">
        <v>21</v>
      </c>
      <c r="W9" s="19" t="s">
        <v>21</v>
      </c>
      <c r="X9" s="19" t="s">
        <v>21</v>
      </c>
      <c r="Y9" s="19" t="s">
        <v>21</v>
      </c>
      <c r="Z9" s="19" t="s">
        <v>21</v>
      </c>
      <c r="AA9" s="19" t="s">
        <v>21</v>
      </c>
      <c r="AB9" s="19" t="s">
        <v>21</v>
      </c>
      <c r="AC9" s="19" t="s">
        <v>21</v>
      </c>
      <c r="AD9" s="19" t="s">
        <v>21</v>
      </c>
      <c r="AE9" s="19" t="s">
        <v>21</v>
      </c>
      <c r="AF9" s="19" t="s">
        <v>21</v>
      </c>
      <c r="AG9" s="124" t="s">
        <v>21</v>
      </c>
      <c r="AH9" s="26"/>
    </row>
    <row r="10" spans="1:34" s="3" customFormat="1" ht="35.1" customHeight="1" x14ac:dyDescent="0.2">
      <c r="A10" s="125" t="s">
        <v>122</v>
      </c>
      <c r="B10" s="35" t="s">
        <v>21</v>
      </c>
      <c r="C10" s="35" t="s">
        <v>21</v>
      </c>
      <c r="D10" s="35" t="s">
        <v>21</v>
      </c>
      <c r="E10" s="35" t="s">
        <v>21</v>
      </c>
      <c r="F10" s="35" t="s">
        <v>21</v>
      </c>
      <c r="G10" s="35" t="s">
        <v>21</v>
      </c>
      <c r="H10" s="35" t="s">
        <v>21</v>
      </c>
      <c r="I10" s="35" t="s">
        <v>21</v>
      </c>
      <c r="J10" s="35" t="s">
        <v>21</v>
      </c>
      <c r="K10" s="35" t="s">
        <v>21</v>
      </c>
      <c r="L10" s="35" t="s">
        <v>21</v>
      </c>
      <c r="M10" s="35" t="s">
        <v>21</v>
      </c>
      <c r="N10" s="35" t="s">
        <v>21</v>
      </c>
      <c r="O10" s="35" t="s">
        <v>21</v>
      </c>
      <c r="P10" s="35" t="s">
        <v>21</v>
      </c>
      <c r="Q10" s="35" t="s">
        <v>21</v>
      </c>
      <c r="R10" s="19" t="s">
        <v>21</v>
      </c>
      <c r="S10" s="19" t="s">
        <v>21</v>
      </c>
      <c r="T10" s="19" t="s">
        <v>21</v>
      </c>
      <c r="U10" s="19" t="s">
        <v>21</v>
      </c>
      <c r="V10" s="19" t="s">
        <v>21</v>
      </c>
      <c r="W10" s="19" t="s">
        <v>21</v>
      </c>
      <c r="X10" s="19" t="s">
        <v>21</v>
      </c>
      <c r="Y10" s="19" t="s">
        <v>21</v>
      </c>
      <c r="Z10" s="19" t="s">
        <v>21</v>
      </c>
      <c r="AA10" s="19" t="s">
        <v>21</v>
      </c>
      <c r="AB10" s="19" t="s">
        <v>21</v>
      </c>
      <c r="AC10" s="19" t="s">
        <v>21</v>
      </c>
      <c r="AD10" s="19" t="s">
        <v>21</v>
      </c>
      <c r="AE10" s="19" t="s">
        <v>21</v>
      </c>
      <c r="AF10" s="19" t="s">
        <v>21</v>
      </c>
      <c r="AG10" s="124" t="s">
        <v>21</v>
      </c>
      <c r="AH10" s="26"/>
    </row>
    <row r="11" spans="1:34" s="3" customFormat="1" ht="30" customHeight="1" x14ac:dyDescent="0.2">
      <c r="A11" s="126" t="s">
        <v>123</v>
      </c>
      <c r="B11" s="35"/>
      <c r="C11" s="36"/>
      <c r="D11" s="35"/>
      <c r="E11" s="36"/>
      <c r="F11" s="35"/>
      <c r="G11" s="36"/>
      <c r="H11" s="35" t="s">
        <v>21</v>
      </c>
      <c r="I11" s="36"/>
      <c r="J11" s="35" t="s">
        <v>21</v>
      </c>
      <c r="K11" s="36"/>
      <c r="L11" s="35"/>
      <c r="M11" s="36"/>
      <c r="N11" s="35"/>
      <c r="O11" s="36"/>
      <c r="P11" s="35"/>
      <c r="Q11" s="36"/>
      <c r="R11" s="19"/>
      <c r="S11" s="22"/>
      <c r="T11" s="20"/>
      <c r="U11" s="21"/>
      <c r="V11" s="19"/>
      <c r="W11" s="22"/>
      <c r="X11" s="20" t="s">
        <v>21</v>
      </c>
      <c r="Y11" s="21"/>
      <c r="Z11" s="20" t="s">
        <v>21</v>
      </c>
      <c r="AA11" s="22"/>
      <c r="AB11" s="20"/>
      <c r="AC11" s="21"/>
      <c r="AD11" s="20"/>
      <c r="AE11" s="21"/>
      <c r="AF11" s="20"/>
      <c r="AG11" s="127"/>
      <c r="AH11" s="26"/>
    </row>
    <row r="12" spans="1:34" s="3" customFormat="1" ht="18" customHeight="1" x14ac:dyDescent="0.2">
      <c r="A12" s="128" t="s">
        <v>80</v>
      </c>
      <c r="B12" s="98"/>
      <c r="C12" s="99"/>
      <c r="D12" s="98"/>
      <c r="E12" s="99"/>
      <c r="F12" s="98"/>
      <c r="G12" s="99"/>
      <c r="H12" s="98"/>
      <c r="I12" s="99"/>
      <c r="J12" s="98"/>
      <c r="K12" s="99"/>
      <c r="L12" s="98"/>
      <c r="M12" s="99"/>
      <c r="N12" s="98"/>
      <c r="O12" s="99"/>
      <c r="P12" s="98"/>
      <c r="Q12" s="99"/>
      <c r="R12" s="113"/>
      <c r="S12" s="114"/>
      <c r="T12" s="89"/>
      <c r="U12" s="90"/>
      <c r="V12" s="113"/>
      <c r="W12" s="114"/>
      <c r="X12" s="89"/>
      <c r="Y12" s="90"/>
      <c r="Z12" s="113"/>
      <c r="AA12" s="114"/>
      <c r="AB12" s="89"/>
      <c r="AC12" s="90"/>
      <c r="AD12" s="89"/>
      <c r="AE12" s="90"/>
      <c r="AF12" s="89"/>
      <c r="AG12" s="129"/>
      <c r="AH12" s="26"/>
    </row>
    <row r="13" spans="1:34" s="3" customFormat="1" ht="30" customHeight="1" x14ac:dyDescent="0.2">
      <c r="A13" s="123" t="s">
        <v>124</v>
      </c>
      <c r="B13" s="35" t="s">
        <v>21</v>
      </c>
      <c r="C13" s="35" t="s">
        <v>21</v>
      </c>
      <c r="D13" s="35" t="s">
        <v>21</v>
      </c>
      <c r="E13" s="35" t="s">
        <v>21</v>
      </c>
      <c r="F13" s="35" t="s">
        <v>21</v>
      </c>
      <c r="G13" s="35" t="s">
        <v>21</v>
      </c>
      <c r="H13" s="35" t="s">
        <v>21</v>
      </c>
      <c r="I13" s="35" t="s">
        <v>21</v>
      </c>
      <c r="J13" s="35" t="s">
        <v>21</v>
      </c>
      <c r="K13" s="35" t="s">
        <v>21</v>
      </c>
      <c r="L13" s="35" t="s">
        <v>21</v>
      </c>
      <c r="M13" s="35" t="s">
        <v>21</v>
      </c>
      <c r="N13" s="35" t="s">
        <v>21</v>
      </c>
      <c r="O13" s="35" t="s">
        <v>21</v>
      </c>
      <c r="P13" s="35" t="s">
        <v>21</v>
      </c>
      <c r="Q13" s="35" t="s">
        <v>21</v>
      </c>
      <c r="R13" s="19" t="s">
        <v>21</v>
      </c>
      <c r="S13" s="19" t="s">
        <v>21</v>
      </c>
      <c r="T13" s="19" t="s">
        <v>21</v>
      </c>
      <c r="U13" s="19" t="s">
        <v>21</v>
      </c>
      <c r="V13" s="19" t="s">
        <v>21</v>
      </c>
      <c r="W13" s="19" t="s">
        <v>21</v>
      </c>
      <c r="X13" s="19" t="s">
        <v>21</v>
      </c>
      <c r="Y13" s="19" t="s">
        <v>21</v>
      </c>
      <c r="Z13" s="19" t="s">
        <v>21</v>
      </c>
      <c r="AA13" s="19" t="s">
        <v>21</v>
      </c>
      <c r="AB13" s="19" t="s">
        <v>21</v>
      </c>
      <c r="AC13" s="19" t="s">
        <v>21</v>
      </c>
      <c r="AD13" s="19" t="s">
        <v>21</v>
      </c>
      <c r="AE13" s="19" t="s">
        <v>21</v>
      </c>
      <c r="AF13" s="19" t="s">
        <v>21</v>
      </c>
      <c r="AG13" s="124" t="s">
        <v>21</v>
      </c>
      <c r="AH13" s="26"/>
    </row>
    <row r="14" spans="1:34" s="3" customFormat="1" ht="30" customHeight="1" x14ac:dyDescent="0.2">
      <c r="A14" s="125" t="s">
        <v>125</v>
      </c>
      <c r="B14" s="35"/>
      <c r="C14" s="36"/>
      <c r="D14" s="35"/>
      <c r="E14" s="36"/>
      <c r="F14" s="35"/>
      <c r="G14" s="36"/>
      <c r="H14" s="35" t="s">
        <v>21</v>
      </c>
      <c r="I14" s="36"/>
      <c r="J14" s="35" t="s">
        <v>21</v>
      </c>
      <c r="K14" s="36"/>
      <c r="L14" s="35"/>
      <c r="M14" s="36"/>
      <c r="N14" s="35"/>
      <c r="O14" s="36"/>
      <c r="P14" s="35"/>
      <c r="Q14" s="36"/>
      <c r="R14" s="19"/>
      <c r="S14" s="22"/>
      <c r="T14" s="20"/>
      <c r="U14" s="21"/>
      <c r="V14" s="19"/>
      <c r="W14" s="22"/>
      <c r="X14" s="20" t="s">
        <v>21</v>
      </c>
      <c r="Y14" s="21"/>
      <c r="Z14" s="20" t="s">
        <v>21</v>
      </c>
      <c r="AA14" s="22"/>
      <c r="AB14" s="20"/>
      <c r="AC14" s="21"/>
      <c r="AD14" s="20"/>
      <c r="AE14" s="21"/>
      <c r="AF14" s="20"/>
      <c r="AG14" s="127"/>
      <c r="AH14" s="26"/>
    </row>
    <row r="15" spans="1:34" s="3" customFormat="1" ht="18" customHeight="1" x14ac:dyDescent="0.2">
      <c r="A15" s="123" t="s">
        <v>126</v>
      </c>
      <c r="B15" s="35" t="s">
        <v>21</v>
      </c>
      <c r="C15" s="36"/>
      <c r="D15" s="35"/>
      <c r="E15" s="35" t="s">
        <v>21</v>
      </c>
      <c r="F15" s="35"/>
      <c r="G15" s="35" t="s">
        <v>21</v>
      </c>
      <c r="H15" s="35"/>
      <c r="I15" s="36"/>
      <c r="J15" s="35"/>
      <c r="K15" s="36"/>
      <c r="L15" s="35"/>
      <c r="M15" s="36"/>
      <c r="N15" s="35"/>
      <c r="O15" s="36"/>
      <c r="P15" s="35"/>
      <c r="Q15" s="36"/>
      <c r="R15" s="19" t="s">
        <v>21</v>
      </c>
      <c r="S15" s="22"/>
      <c r="T15" s="20"/>
      <c r="U15" s="19" t="s">
        <v>21</v>
      </c>
      <c r="V15" s="19"/>
      <c r="W15" s="20" t="s">
        <v>21</v>
      </c>
      <c r="X15" s="20"/>
      <c r="Y15" s="21"/>
      <c r="Z15" s="19"/>
      <c r="AA15" s="22"/>
      <c r="AB15" s="20"/>
      <c r="AC15" s="21"/>
      <c r="AD15" s="20"/>
      <c r="AE15" s="21"/>
      <c r="AF15" s="20"/>
      <c r="AG15" s="127"/>
      <c r="AH15" s="26"/>
    </row>
    <row r="16" spans="1:34" s="3" customFormat="1" ht="18" customHeight="1" x14ac:dyDescent="0.2">
      <c r="A16" s="125" t="s">
        <v>127</v>
      </c>
      <c r="B16" s="35" t="s">
        <v>21</v>
      </c>
      <c r="C16" s="35" t="s">
        <v>21</v>
      </c>
      <c r="D16" s="35" t="s">
        <v>21</v>
      </c>
      <c r="E16" s="35" t="s">
        <v>21</v>
      </c>
      <c r="F16" s="35" t="s">
        <v>21</v>
      </c>
      <c r="G16" s="35" t="s">
        <v>21</v>
      </c>
      <c r="H16" s="35" t="s">
        <v>21</v>
      </c>
      <c r="I16" s="35" t="s">
        <v>21</v>
      </c>
      <c r="J16" s="35" t="s">
        <v>21</v>
      </c>
      <c r="K16" s="35" t="s">
        <v>21</v>
      </c>
      <c r="L16" s="35" t="s">
        <v>21</v>
      </c>
      <c r="M16" s="35" t="s">
        <v>21</v>
      </c>
      <c r="N16" s="35"/>
      <c r="O16" s="36"/>
      <c r="P16" s="35"/>
      <c r="Q16" s="36"/>
      <c r="R16" s="19" t="s">
        <v>21</v>
      </c>
      <c r="S16" s="19" t="s">
        <v>21</v>
      </c>
      <c r="T16" s="19" t="s">
        <v>21</v>
      </c>
      <c r="U16" s="19" t="s">
        <v>21</v>
      </c>
      <c r="V16" s="19" t="s">
        <v>21</v>
      </c>
      <c r="W16" s="19" t="s">
        <v>21</v>
      </c>
      <c r="X16" s="19" t="s">
        <v>21</v>
      </c>
      <c r="Y16" s="19" t="s">
        <v>21</v>
      </c>
      <c r="Z16" s="19" t="s">
        <v>21</v>
      </c>
      <c r="AA16" s="19" t="s">
        <v>21</v>
      </c>
      <c r="AB16" s="19" t="s">
        <v>21</v>
      </c>
      <c r="AC16" s="19" t="s">
        <v>21</v>
      </c>
      <c r="AD16" s="20"/>
      <c r="AE16" s="21"/>
      <c r="AF16" s="20"/>
      <c r="AG16" s="127"/>
      <c r="AH16" s="26"/>
    </row>
    <row r="17" spans="1:34" s="3" customFormat="1" ht="30" customHeight="1" x14ac:dyDescent="0.2">
      <c r="A17" s="130" t="s">
        <v>128</v>
      </c>
      <c r="B17" s="35"/>
      <c r="C17" s="36"/>
      <c r="D17" s="35"/>
      <c r="E17" s="36"/>
      <c r="F17" s="35" t="s">
        <v>21</v>
      </c>
      <c r="G17" s="36"/>
      <c r="H17" s="35"/>
      <c r="I17" s="36"/>
      <c r="J17" s="35"/>
      <c r="K17" s="36"/>
      <c r="L17" s="35" t="s">
        <v>21</v>
      </c>
      <c r="M17" s="36"/>
      <c r="N17" s="35"/>
      <c r="O17" s="36"/>
      <c r="P17" s="35"/>
      <c r="Q17" s="36"/>
      <c r="R17" s="19"/>
      <c r="S17" s="22"/>
      <c r="T17" s="20"/>
      <c r="U17" s="21"/>
      <c r="V17" s="20" t="s">
        <v>21</v>
      </c>
      <c r="W17" s="22"/>
      <c r="X17" s="20"/>
      <c r="Y17" s="21"/>
      <c r="Z17" s="19"/>
      <c r="AA17" s="22"/>
      <c r="AB17" s="20" t="s">
        <v>21</v>
      </c>
      <c r="AC17" s="21"/>
      <c r="AD17" s="20"/>
      <c r="AE17" s="21"/>
      <c r="AF17" s="20"/>
      <c r="AG17" s="127"/>
      <c r="AH17" s="26"/>
    </row>
    <row r="18" spans="1:34" s="3" customFormat="1" ht="18" customHeight="1" x14ac:dyDescent="0.2">
      <c r="A18" s="121" t="s">
        <v>85</v>
      </c>
      <c r="B18" s="98"/>
      <c r="C18" s="99"/>
      <c r="D18" s="98"/>
      <c r="E18" s="99"/>
      <c r="F18" s="98"/>
      <c r="G18" s="99"/>
      <c r="H18" s="98"/>
      <c r="I18" s="99"/>
      <c r="J18" s="98"/>
      <c r="K18" s="99"/>
      <c r="L18" s="98"/>
      <c r="M18" s="99"/>
      <c r="N18" s="98"/>
      <c r="O18" s="99"/>
      <c r="P18" s="98"/>
      <c r="Q18" s="99"/>
      <c r="R18" s="113"/>
      <c r="S18" s="114"/>
      <c r="T18" s="89"/>
      <c r="U18" s="90"/>
      <c r="V18" s="113"/>
      <c r="W18" s="114"/>
      <c r="X18" s="89"/>
      <c r="Y18" s="90"/>
      <c r="Z18" s="113"/>
      <c r="AA18" s="114"/>
      <c r="AB18" s="89"/>
      <c r="AC18" s="90"/>
      <c r="AD18" s="89"/>
      <c r="AE18" s="90"/>
      <c r="AF18" s="89"/>
      <c r="AG18" s="129"/>
      <c r="AH18" s="26"/>
    </row>
    <row r="19" spans="1:34" s="3" customFormat="1" ht="18" customHeight="1" x14ac:dyDescent="0.2">
      <c r="A19" s="123" t="s">
        <v>129</v>
      </c>
      <c r="B19" s="35" t="s">
        <v>21</v>
      </c>
      <c r="C19" s="35" t="s">
        <v>21</v>
      </c>
      <c r="D19" s="35" t="s">
        <v>21</v>
      </c>
      <c r="E19" s="35" t="s">
        <v>21</v>
      </c>
      <c r="F19" s="35" t="s">
        <v>21</v>
      </c>
      <c r="G19" s="35" t="s">
        <v>21</v>
      </c>
      <c r="H19" s="35" t="s">
        <v>21</v>
      </c>
      <c r="I19" s="35" t="s">
        <v>21</v>
      </c>
      <c r="J19" s="35" t="s">
        <v>21</v>
      </c>
      <c r="K19" s="35" t="s">
        <v>21</v>
      </c>
      <c r="L19" s="35" t="s">
        <v>21</v>
      </c>
      <c r="M19" s="35" t="s">
        <v>21</v>
      </c>
      <c r="N19" s="35" t="s">
        <v>21</v>
      </c>
      <c r="O19" s="35" t="s">
        <v>21</v>
      </c>
      <c r="P19" s="35" t="s">
        <v>21</v>
      </c>
      <c r="Q19" s="35" t="s">
        <v>21</v>
      </c>
      <c r="R19" s="19" t="s">
        <v>21</v>
      </c>
      <c r="S19" s="19" t="s">
        <v>21</v>
      </c>
      <c r="T19" s="19" t="s">
        <v>21</v>
      </c>
      <c r="U19" s="19" t="s">
        <v>21</v>
      </c>
      <c r="V19" s="19" t="s">
        <v>21</v>
      </c>
      <c r="W19" s="19" t="s">
        <v>21</v>
      </c>
      <c r="X19" s="19" t="s">
        <v>21</v>
      </c>
      <c r="Y19" s="19" t="s">
        <v>21</v>
      </c>
      <c r="Z19" s="19" t="s">
        <v>21</v>
      </c>
      <c r="AA19" s="19" t="s">
        <v>21</v>
      </c>
      <c r="AB19" s="19" t="s">
        <v>21</v>
      </c>
      <c r="AC19" s="19" t="s">
        <v>21</v>
      </c>
      <c r="AD19" s="19" t="s">
        <v>21</v>
      </c>
      <c r="AE19" s="19" t="s">
        <v>21</v>
      </c>
      <c r="AF19" s="19" t="s">
        <v>21</v>
      </c>
      <c r="AG19" s="124" t="s">
        <v>21</v>
      </c>
      <c r="AH19" s="26"/>
    </row>
    <row r="20" spans="1:34" s="3" customFormat="1" ht="30" customHeight="1" x14ac:dyDescent="0.2">
      <c r="A20" s="125" t="s">
        <v>130</v>
      </c>
      <c r="B20" s="35" t="s">
        <v>21</v>
      </c>
      <c r="C20" s="35" t="s">
        <v>21</v>
      </c>
      <c r="D20" s="35" t="s">
        <v>21</v>
      </c>
      <c r="E20" s="35" t="s">
        <v>21</v>
      </c>
      <c r="F20" s="35" t="s">
        <v>21</v>
      </c>
      <c r="G20" s="35" t="s">
        <v>21</v>
      </c>
      <c r="H20" s="35" t="s">
        <v>21</v>
      </c>
      <c r="I20" s="35" t="s">
        <v>21</v>
      </c>
      <c r="J20" s="35" t="s">
        <v>21</v>
      </c>
      <c r="K20" s="35" t="s">
        <v>21</v>
      </c>
      <c r="L20" s="35" t="s">
        <v>21</v>
      </c>
      <c r="M20" s="35" t="s">
        <v>21</v>
      </c>
      <c r="N20" s="35" t="s">
        <v>21</v>
      </c>
      <c r="O20" s="35" t="s">
        <v>21</v>
      </c>
      <c r="P20" s="35" t="s">
        <v>21</v>
      </c>
      <c r="Q20" s="35" t="s">
        <v>21</v>
      </c>
      <c r="R20" s="19" t="s">
        <v>21</v>
      </c>
      <c r="S20" s="19" t="s">
        <v>21</v>
      </c>
      <c r="T20" s="19" t="s">
        <v>21</v>
      </c>
      <c r="U20" s="19" t="s">
        <v>21</v>
      </c>
      <c r="V20" s="19" t="s">
        <v>21</v>
      </c>
      <c r="W20" s="19" t="s">
        <v>21</v>
      </c>
      <c r="X20" s="19" t="s">
        <v>21</v>
      </c>
      <c r="Y20" s="19" t="s">
        <v>21</v>
      </c>
      <c r="Z20" s="19" t="s">
        <v>21</v>
      </c>
      <c r="AA20" s="19" t="s">
        <v>21</v>
      </c>
      <c r="AB20" s="19" t="s">
        <v>21</v>
      </c>
      <c r="AC20" s="19" t="s">
        <v>21</v>
      </c>
      <c r="AD20" s="19" t="s">
        <v>21</v>
      </c>
      <c r="AE20" s="19" t="s">
        <v>21</v>
      </c>
      <c r="AF20" s="19" t="s">
        <v>21</v>
      </c>
      <c r="AG20" s="124" t="s">
        <v>21</v>
      </c>
      <c r="AH20" s="26"/>
    </row>
    <row r="21" spans="1:34" s="3" customFormat="1" ht="18" customHeight="1" x14ac:dyDescent="0.2">
      <c r="A21" s="123" t="s">
        <v>131</v>
      </c>
      <c r="B21" s="35" t="s">
        <v>21</v>
      </c>
      <c r="C21" s="36"/>
      <c r="D21" s="35"/>
      <c r="E21" s="36"/>
      <c r="F21" s="35" t="s">
        <v>21</v>
      </c>
      <c r="G21" s="36"/>
      <c r="H21" s="35"/>
      <c r="I21" s="36"/>
      <c r="J21" s="35"/>
      <c r="K21" s="36"/>
      <c r="L21" s="35" t="s">
        <v>21</v>
      </c>
      <c r="M21" s="36"/>
      <c r="N21" s="35"/>
      <c r="O21" s="36"/>
      <c r="P21" s="35"/>
      <c r="Q21" s="36"/>
      <c r="R21" s="19" t="s">
        <v>21</v>
      </c>
      <c r="S21" s="22"/>
      <c r="T21" s="20" t="s">
        <v>21</v>
      </c>
      <c r="U21" s="21"/>
      <c r="V21" s="20" t="s">
        <v>21</v>
      </c>
      <c r="W21" s="22"/>
      <c r="X21" s="20"/>
      <c r="Y21" s="21"/>
      <c r="Z21" s="19"/>
      <c r="AA21" s="22"/>
      <c r="AB21" s="20" t="s">
        <v>21</v>
      </c>
      <c r="AC21" s="21"/>
      <c r="AD21" s="20"/>
      <c r="AE21" s="21"/>
      <c r="AF21" s="20"/>
      <c r="AG21" s="127"/>
      <c r="AH21" s="26"/>
    </row>
    <row r="22" spans="1:34" s="3" customFormat="1" ht="51.6" customHeight="1" x14ac:dyDescent="0.2">
      <c r="A22" s="125" t="s">
        <v>132</v>
      </c>
      <c r="B22" s="35"/>
      <c r="C22" s="36"/>
      <c r="D22" s="35" t="s">
        <v>21</v>
      </c>
      <c r="E22" s="35" t="s">
        <v>21</v>
      </c>
      <c r="F22" s="35"/>
      <c r="G22" s="36"/>
      <c r="H22" s="35"/>
      <c r="I22" s="36"/>
      <c r="J22" s="35"/>
      <c r="K22" s="36"/>
      <c r="L22" s="35" t="s">
        <v>21</v>
      </c>
      <c r="M22" s="35" t="s">
        <v>21</v>
      </c>
      <c r="N22" s="35"/>
      <c r="O22" s="36"/>
      <c r="P22" s="35"/>
      <c r="Q22" s="36"/>
      <c r="R22" s="19"/>
      <c r="S22" s="22"/>
      <c r="T22" s="19" t="s">
        <v>21</v>
      </c>
      <c r="U22" s="19" t="s">
        <v>21</v>
      </c>
      <c r="V22" s="19"/>
      <c r="W22" s="22"/>
      <c r="X22" s="20"/>
      <c r="Y22" s="21"/>
      <c r="Z22" s="19"/>
      <c r="AA22" s="22"/>
      <c r="AB22" s="19" t="s">
        <v>21</v>
      </c>
      <c r="AC22" s="19" t="s">
        <v>21</v>
      </c>
      <c r="AD22" s="20"/>
      <c r="AE22" s="21"/>
      <c r="AF22" s="20"/>
      <c r="AG22" s="127"/>
      <c r="AH22" s="26"/>
    </row>
    <row r="23" spans="1:34" s="3" customFormat="1" ht="18" customHeight="1" x14ac:dyDescent="0.2">
      <c r="A23" s="123" t="s">
        <v>88</v>
      </c>
      <c r="B23" s="35" t="s">
        <v>21</v>
      </c>
      <c r="C23" s="35" t="s">
        <v>21</v>
      </c>
      <c r="D23" s="35" t="s">
        <v>21</v>
      </c>
      <c r="E23" s="35" t="s">
        <v>21</v>
      </c>
      <c r="F23" s="35" t="s">
        <v>21</v>
      </c>
      <c r="G23" s="35" t="s">
        <v>21</v>
      </c>
      <c r="H23" s="35" t="s">
        <v>21</v>
      </c>
      <c r="I23" s="35" t="s">
        <v>21</v>
      </c>
      <c r="J23" s="35" t="s">
        <v>21</v>
      </c>
      <c r="K23" s="35" t="s">
        <v>21</v>
      </c>
      <c r="L23" s="35" t="s">
        <v>21</v>
      </c>
      <c r="M23" s="35" t="s">
        <v>21</v>
      </c>
      <c r="N23" s="35" t="s">
        <v>21</v>
      </c>
      <c r="O23" s="35" t="s">
        <v>21</v>
      </c>
      <c r="P23" s="35" t="s">
        <v>21</v>
      </c>
      <c r="Q23" s="35" t="s">
        <v>21</v>
      </c>
      <c r="R23" s="19" t="s">
        <v>21</v>
      </c>
      <c r="S23" s="19" t="s">
        <v>21</v>
      </c>
      <c r="T23" s="19" t="s">
        <v>21</v>
      </c>
      <c r="U23" s="19" t="s">
        <v>21</v>
      </c>
      <c r="V23" s="19" t="s">
        <v>21</v>
      </c>
      <c r="W23" s="19" t="s">
        <v>21</v>
      </c>
      <c r="X23" s="19" t="s">
        <v>21</v>
      </c>
      <c r="Y23" s="19" t="s">
        <v>21</v>
      </c>
      <c r="Z23" s="19" t="s">
        <v>21</v>
      </c>
      <c r="AA23" s="19" t="s">
        <v>21</v>
      </c>
      <c r="AB23" s="19" t="s">
        <v>21</v>
      </c>
      <c r="AC23" s="19" t="s">
        <v>21</v>
      </c>
      <c r="AD23" s="19" t="s">
        <v>21</v>
      </c>
      <c r="AE23" s="19" t="s">
        <v>21</v>
      </c>
      <c r="AF23" s="19" t="s">
        <v>21</v>
      </c>
      <c r="AG23" s="124" t="s">
        <v>21</v>
      </c>
      <c r="AH23" s="26"/>
    </row>
    <row r="24" spans="1:34" s="3" customFormat="1" ht="30" customHeight="1" x14ac:dyDescent="0.2">
      <c r="A24" s="131" t="s">
        <v>133</v>
      </c>
      <c r="B24" s="35"/>
      <c r="C24" s="36"/>
      <c r="D24" s="35"/>
      <c r="E24" s="36"/>
      <c r="F24" s="35"/>
      <c r="G24" s="36"/>
      <c r="H24" s="35"/>
      <c r="I24" s="36"/>
      <c r="J24" s="35"/>
      <c r="K24" s="36"/>
      <c r="L24" s="35"/>
      <c r="M24" s="36"/>
      <c r="N24" s="35" t="s">
        <v>21</v>
      </c>
      <c r="O24" s="36"/>
      <c r="P24" s="35" t="s">
        <v>21</v>
      </c>
      <c r="Q24" s="35" t="s">
        <v>21</v>
      </c>
      <c r="R24" s="19"/>
      <c r="S24" s="22"/>
      <c r="T24" s="20"/>
      <c r="U24" s="21"/>
      <c r="V24" s="19"/>
      <c r="W24" s="22"/>
      <c r="X24" s="20"/>
      <c r="Y24" s="21"/>
      <c r="Z24" s="19"/>
      <c r="AA24" s="22"/>
      <c r="AB24" s="20"/>
      <c r="AC24" s="21"/>
      <c r="AD24" s="20" t="s">
        <v>21</v>
      </c>
      <c r="AE24" s="21"/>
      <c r="AF24" s="20" t="s">
        <v>21</v>
      </c>
      <c r="AG24" s="124" t="s">
        <v>21</v>
      </c>
      <c r="AH24" s="26"/>
    </row>
    <row r="25" spans="1:34" s="3" customFormat="1" ht="18" customHeight="1" x14ac:dyDescent="0.2">
      <c r="A25" s="121" t="s">
        <v>27</v>
      </c>
      <c r="B25" s="98"/>
      <c r="C25" s="99"/>
      <c r="D25" s="98"/>
      <c r="E25" s="99"/>
      <c r="F25" s="98"/>
      <c r="G25" s="99"/>
      <c r="H25" s="98"/>
      <c r="I25" s="99"/>
      <c r="J25" s="98"/>
      <c r="K25" s="99"/>
      <c r="L25" s="98"/>
      <c r="M25" s="99"/>
      <c r="N25" s="98"/>
      <c r="O25" s="99"/>
      <c r="P25" s="98"/>
      <c r="Q25" s="99"/>
      <c r="R25" s="113"/>
      <c r="S25" s="114"/>
      <c r="T25" s="89"/>
      <c r="U25" s="90"/>
      <c r="V25" s="113"/>
      <c r="W25" s="114"/>
      <c r="X25" s="89"/>
      <c r="Y25" s="90"/>
      <c r="Z25" s="113"/>
      <c r="AA25" s="114"/>
      <c r="AB25" s="89"/>
      <c r="AC25" s="90"/>
      <c r="AD25" s="89"/>
      <c r="AE25" s="90"/>
      <c r="AF25" s="89"/>
      <c r="AG25" s="129"/>
      <c r="AH25" s="26"/>
    </row>
    <row r="26" spans="1:34" s="3" customFormat="1" ht="18" customHeight="1" x14ac:dyDescent="0.2">
      <c r="A26" s="132" t="s">
        <v>134</v>
      </c>
      <c r="B26" s="98"/>
      <c r="C26" s="99"/>
      <c r="D26" s="98"/>
      <c r="E26" s="99"/>
      <c r="F26" s="98"/>
      <c r="G26" s="99"/>
      <c r="H26" s="98"/>
      <c r="I26" s="99"/>
      <c r="J26" s="98"/>
      <c r="K26" s="99"/>
      <c r="L26" s="98"/>
      <c r="M26" s="99"/>
      <c r="N26" s="98"/>
      <c r="O26" s="99"/>
      <c r="P26" s="98"/>
      <c r="Q26" s="99"/>
      <c r="R26" s="113"/>
      <c r="S26" s="114"/>
      <c r="T26" s="89"/>
      <c r="U26" s="90"/>
      <c r="V26" s="113"/>
      <c r="W26" s="114"/>
      <c r="X26" s="89"/>
      <c r="Y26" s="90"/>
      <c r="Z26" s="113"/>
      <c r="AA26" s="114"/>
      <c r="AB26" s="89"/>
      <c r="AC26" s="90"/>
      <c r="AD26" s="89"/>
      <c r="AE26" s="90"/>
      <c r="AF26" s="89"/>
      <c r="AG26" s="129"/>
      <c r="AH26" s="26"/>
    </row>
    <row r="27" spans="1:34" s="3" customFormat="1" ht="30" customHeight="1" x14ac:dyDescent="0.2">
      <c r="A27" s="125" t="s">
        <v>135</v>
      </c>
      <c r="B27" s="35"/>
      <c r="C27" s="36"/>
      <c r="D27" s="35" t="s">
        <v>21</v>
      </c>
      <c r="E27" s="36"/>
      <c r="F27" s="35"/>
      <c r="G27" s="36"/>
      <c r="H27" s="35"/>
      <c r="I27" s="36"/>
      <c r="J27" s="35"/>
      <c r="K27" s="36"/>
      <c r="L27" s="35" t="s">
        <v>21</v>
      </c>
      <c r="M27" s="36"/>
      <c r="N27" s="35"/>
      <c r="O27" s="36"/>
      <c r="P27" s="35"/>
      <c r="Q27" s="36"/>
      <c r="R27" s="19"/>
      <c r="S27" s="22"/>
      <c r="T27" s="20" t="s">
        <v>21</v>
      </c>
      <c r="U27" s="21"/>
      <c r="V27" s="19"/>
      <c r="W27" s="22"/>
      <c r="X27" s="20"/>
      <c r="Y27" s="21"/>
      <c r="Z27" s="19"/>
      <c r="AA27" s="22"/>
      <c r="AB27" s="20" t="s">
        <v>21</v>
      </c>
      <c r="AC27" s="21"/>
      <c r="AD27" s="20"/>
      <c r="AE27" s="21"/>
      <c r="AF27" s="20"/>
      <c r="AG27" s="127"/>
      <c r="AH27" s="26"/>
    </row>
    <row r="28" spans="1:34" s="3" customFormat="1" ht="18" customHeight="1" x14ac:dyDescent="0.2">
      <c r="A28" s="123" t="s">
        <v>136</v>
      </c>
      <c r="B28" s="35"/>
      <c r="C28" s="36"/>
      <c r="D28" s="35" t="s">
        <v>21</v>
      </c>
      <c r="E28" s="35" t="s">
        <v>21</v>
      </c>
      <c r="F28" s="35" t="s">
        <v>21</v>
      </c>
      <c r="G28" s="36"/>
      <c r="H28" s="35"/>
      <c r="I28" s="36"/>
      <c r="J28" s="35"/>
      <c r="K28" s="36"/>
      <c r="L28" s="35"/>
      <c r="M28" s="35" t="s">
        <v>21</v>
      </c>
      <c r="N28" s="35"/>
      <c r="O28" s="36"/>
      <c r="P28" s="35"/>
      <c r="Q28" s="36"/>
      <c r="R28" s="19" t="s">
        <v>21</v>
      </c>
      <c r="S28" s="19" t="s">
        <v>21</v>
      </c>
      <c r="T28" s="20" t="s">
        <v>21</v>
      </c>
      <c r="U28" s="21"/>
      <c r="V28" s="20" t="s">
        <v>21</v>
      </c>
      <c r="W28" s="22"/>
      <c r="X28" s="20"/>
      <c r="Y28" s="21"/>
      <c r="Z28" s="19"/>
      <c r="AA28" s="22"/>
      <c r="AB28" s="20"/>
      <c r="AC28" s="19" t="s">
        <v>21</v>
      </c>
      <c r="AD28" s="20"/>
      <c r="AE28" s="21"/>
      <c r="AF28" s="20"/>
      <c r="AG28" s="127"/>
      <c r="AH28" s="26"/>
    </row>
    <row r="29" spans="1:34" s="3" customFormat="1" ht="18" customHeight="1" x14ac:dyDescent="0.2">
      <c r="A29" s="125" t="s">
        <v>137</v>
      </c>
      <c r="B29" s="35" t="s">
        <v>21</v>
      </c>
      <c r="C29" s="36"/>
      <c r="D29" s="35"/>
      <c r="E29" s="36"/>
      <c r="F29" s="35"/>
      <c r="G29" s="36"/>
      <c r="H29" s="35"/>
      <c r="I29" s="36"/>
      <c r="J29" s="35" t="s">
        <v>21</v>
      </c>
      <c r="K29" s="36"/>
      <c r="L29" s="35"/>
      <c r="M29" s="36"/>
      <c r="N29" s="35"/>
      <c r="O29" s="36"/>
      <c r="P29" s="35"/>
      <c r="Q29" s="36"/>
      <c r="R29" s="19" t="s">
        <v>21</v>
      </c>
      <c r="S29" s="22"/>
      <c r="T29" s="20"/>
      <c r="U29" s="21"/>
      <c r="V29" s="19"/>
      <c r="W29" s="22"/>
      <c r="X29" s="20"/>
      <c r="Y29" s="21"/>
      <c r="Z29" s="20" t="s">
        <v>21</v>
      </c>
      <c r="AA29" s="22"/>
      <c r="AB29" s="20"/>
      <c r="AC29" s="21"/>
      <c r="AD29" s="20"/>
      <c r="AE29" s="21"/>
      <c r="AF29" s="20"/>
      <c r="AG29" s="127"/>
      <c r="AH29" s="26"/>
    </row>
    <row r="30" spans="1:34" s="3" customFormat="1" ht="18" customHeight="1" x14ac:dyDescent="0.2">
      <c r="A30" s="123" t="s">
        <v>138</v>
      </c>
      <c r="B30" s="35"/>
      <c r="C30" s="36"/>
      <c r="D30" s="35"/>
      <c r="E30" s="35" t="s">
        <v>21</v>
      </c>
      <c r="F30" s="35"/>
      <c r="G30" s="35" t="s">
        <v>21</v>
      </c>
      <c r="H30" s="35"/>
      <c r="I30" s="36"/>
      <c r="J30" s="35" t="s">
        <v>21</v>
      </c>
      <c r="K30" s="36"/>
      <c r="L30" s="35"/>
      <c r="M30" s="35" t="s">
        <v>21</v>
      </c>
      <c r="N30" s="35"/>
      <c r="O30" s="36"/>
      <c r="P30" s="35"/>
      <c r="Q30" s="36"/>
      <c r="R30" s="19"/>
      <c r="S30" s="22"/>
      <c r="T30" s="20"/>
      <c r="U30" s="20" t="s">
        <v>21</v>
      </c>
      <c r="V30" s="19"/>
      <c r="W30" s="20" t="s">
        <v>21</v>
      </c>
      <c r="X30" s="20"/>
      <c r="Y30" s="21"/>
      <c r="Z30" s="20" t="s">
        <v>21</v>
      </c>
      <c r="AA30" s="22"/>
      <c r="AB30" s="20"/>
      <c r="AC30" s="20" t="s">
        <v>21</v>
      </c>
      <c r="AD30" s="20"/>
      <c r="AE30" s="21"/>
      <c r="AF30" s="20"/>
      <c r="AG30" s="127"/>
      <c r="AH30" s="26"/>
    </row>
    <row r="31" spans="1:34" s="3" customFormat="1" ht="18" customHeight="1" x14ac:dyDescent="0.2">
      <c r="A31" s="125" t="s">
        <v>139</v>
      </c>
      <c r="B31" s="35"/>
      <c r="C31" s="35" t="s">
        <v>21</v>
      </c>
      <c r="D31" s="35"/>
      <c r="E31" s="35" t="s">
        <v>21</v>
      </c>
      <c r="F31" s="35"/>
      <c r="G31" s="35" t="s">
        <v>21</v>
      </c>
      <c r="H31" s="35"/>
      <c r="I31" s="36"/>
      <c r="J31" s="35"/>
      <c r="K31" s="36"/>
      <c r="L31" s="35" t="s">
        <v>21</v>
      </c>
      <c r="M31" s="36"/>
      <c r="N31" s="35"/>
      <c r="O31" s="36"/>
      <c r="P31" s="35"/>
      <c r="Q31" s="36"/>
      <c r="R31" s="19"/>
      <c r="S31" s="20" t="s">
        <v>21</v>
      </c>
      <c r="T31" s="20" t="s">
        <v>21</v>
      </c>
      <c r="U31" s="21"/>
      <c r="V31" s="19"/>
      <c r="W31" s="20" t="s">
        <v>21</v>
      </c>
      <c r="X31" s="20"/>
      <c r="Y31" s="21"/>
      <c r="Z31" s="19"/>
      <c r="AA31" s="22"/>
      <c r="AB31" s="20" t="s">
        <v>21</v>
      </c>
      <c r="AC31" s="21"/>
      <c r="AD31" s="20"/>
      <c r="AE31" s="21"/>
      <c r="AF31" s="20"/>
      <c r="AG31" s="127"/>
      <c r="AH31" s="26"/>
    </row>
    <row r="32" spans="1:34" s="3" customFormat="1" ht="30" customHeight="1" x14ac:dyDescent="0.2">
      <c r="A32" s="123" t="s">
        <v>140</v>
      </c>
      <c r="B32" s="35" t="s">
        <v>21</v>
      </c>
      <c r="C32" s="36"/>
      <c r="D32" s="35"/>
      <c r="E32" s="36"/>
      <c r="F32" s="35"/>
      <c r="G32" s="36"/>
      <c r="H32" s="35" t="s">
        <v>21</v>
      </c>
      <c r="I32" s="36"/>
      <c r="J32" s="35"/>
      <c r="K32" s="36"/>
      <c r="L32" s="35"/>
      <c r="M32" s="35" t="s">
        <v>21</v>
      </c>
      <c r="N32" s="35"/>
      <c r="O32" s="36"/>
      <c r="P32" s="35"/>
      <c r="Q32" s="36"/>
      <c r="R32" s="19" t="s">
        <v>21</v>
      </c>
      <c r="S32" s="22"/>
      <c r="T32" s="20"/>
      <c r="U32" s="21"/>
      <c r="V32" s="19"/>
      <c r="W32" s="22"/>
      <c r="X32" s="20" t="s">
        <v>21</v>
      </c>
      <c r="Y32" s="21"/>
      <c r="Z32" s="19"/>
      <c r="AA32" s="22"/>
      <c r="AB32" s="20"/>
      <c r="AC32" s="19" t="s">
        <v>21</v>
      </c>
      <c r="AD32" s="20"/>
      <c r="AE32" s="21"/>
      <c r="AF32" s="20"/>
      <c r="AG32" s="127"/>
      <c r="AH32" s="26"/>
    </row>
    <row r="33" spans="1:34" s="3" customFormat="1" ht="29.1" customHeight="1" x14ac:dyDescent="0.2">
      <c r="A33" s="133" t="s">
        <v>141</v>
      </c>
      <c r="B33" s="296" t="s">
        <v>34</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8"/>
      <c r="AH33" s="26"/>
    </row>
    <row r="34" spans="1:34" s="3" customFormat="1" ht="18" customHeight="1" x14ac:dyDescent="0.2">
      <c r="A34" s="121" t="s">
        <v>95</v>
      </c>
      <c r="B34" s="98"/>
      <c r="C34" s="99"/>
      <c r="D34" s="98"/>
      <c r="E34" s="99"/>
      <c r="F34" s="98"/>
      <c r="G34" s="99"/>
      <c r="H34" s="98"/>
      <c r="I34" s="99"/>
      <c r="J34" s="98"/>
      <c r="K34" s="99"/>
      <c r="L34" s="98"/>
      <c r="M34" s="99"/>
      <c r="N34" s="98"/>
      <c r="O34" s="99"/>
      <c r="P34" s="98"/>
      <c r="Q34" s="99"/>
      <c r="R34" s="113"/>
      <c r="S34" s="114"/>
      <c r="T34" s="89"/>
      <c r="U34" s="90"/>
      <c r="V34" s="113"/>
      <c r="W34" s="114"/>
      <c r="X34" s="89"/>
      <c r="Y34" s="90"/>
      <c r="Z34" s="113"/>
      <c r="AA34" s="114"/>
      <c r="AB34" s="89"/>
      <c r="AC34" s="90"/>
      <c r="AD34" s="89"/>
      <c r="AE34" s="90"/>
      <c r="AF34" s="89"/>
      <c r="AG34" s="129"/>
      <c r="AH34" s="26"/>
    </row>
    <row r="35" spans="1:34" s="3" customFormat="1" ht="18" customHeight="1" x14ac:dyDescent="0.2">
      <c r="A35" s="123" t="s">
        <v>142</v>
      </c>
      <c r="B35" s="35"/>
      <c r="C35" s="35" t="s">
        <v>21</v>
      </c>
      <c r="D35" s="35"/>
      <c r="E35" s="35" t="s">
        <v>21</v>
      </c>
      <c r="F35" s="35"/>
      <c r="G35" s="35" t="s">
        <v>21</v>
      </c>
      <c r="H35" s="35"/>
      <c r="I35" s="35" t="s">
        <v>21</v>
      </c>
      <c r="J35" s="35"/>
      <c r="K35" s="35" t="s">
        <v>21</v>
      </c>
      <c r="L35" s="35"/>
      <c r="M35" s="35" t="s">
        <v>21</v>
      </c>
      <c r="N35" s="35"/>
      <c r="O35" s="36"/>
      <c r="P35" s="35"/>
      <c r="Q35" s="36"/>
      <c r="R35" s="19"/>
      <c r="S35" s="20" t="s">
        <v>21</v>
      </c>
      <c r="T35" s="20" t="s">
        <v>21</v>
      </c>
      <c r="U35" s="21"/>
      <c r="V35" s="19"/>
      <c r="W35" s="20" t="s">
        <v>21</v>
      </c>
      <c r="X35" s="20"/>
      <c r="Y35" s="20" t="s">
        <v>21</v>
      </c>
      <c r="Z35" s="19"/>
      <c r="AA35" s="20" t="s">
        <v>21</v>
      </c>
      <c r="AB35" s="20"/>
      <c r="AC35" s="20" t="s">
        <v>21</v>
      </c>
      <c r="AD35" s="20"/>
      <c r="AE35" s="21"/>
      <c r="AF35" s="20"/>
      <c r="AG35" s="127"/>
      <c r="AH35" s="26"/>
    </row>
    <row r="36" spans="1:34" s="3" customFormat="1" ht="18" customHeight="1" x14ac:dyDescent="0.2">
      <c r="A36" s="125" t="s">
        <v>155</v>
      </c>
      <c r="B36" s="35"/>
      <c r="C36" s="35" t="s">
        <v>21</v>
      </c>
      <c r="D36" s="35"/>
      <c r="E36" s="35" t="s">
        <v>21</v>
      </c>
      <c r="F36" s="35"/>
      <c r="G36" s="35" t="s">
        <v>21</v>
      </c>
      <c r="H36" s="35"/>
      <c r="I36" s="35" t="s">
        <v>21</v>
      </c>
      <c r="J36" s="35"/>
      <c r="K36" s="35" t="s">
        <v>21</v>
      </c>
      <c r="L36" s="35"/>
      <c r="M36" s="35" t="s">
        <v>21</v>
      </c>
      <c r="N36" s="35"/>
      <c r="O36" s="36"/>
      <c r="P36" s="35"/>
      <c r="Q36" s="36"/>
      <c r="R36" s="19"/>
      <c r="S36" s="20" t="s">
        <v>21</v>
      </c>
      <c r="T36" s="20" t="s">
        <v>21</v>
      </c>
      <c r="U36" s="21"/>
      <c r="V36" s="19"/>
      <c r="W36" s="20" t="s">
        <v>21</v>
      </c>
      <c r="X36" s="20"/>
      <c r="Y36" s="20" t="s">
        <v>21</v>
      </c>
      <c r="Z36" s="19"/>
      <c r="AA36" s="20" t="s">
        <v>21</v>
      </c>
      <c r="AB36" s="20"/>
      <c r="AC36" s="20" t="s">
        <v>21</v>
      </c>
      <c r="AD36" s="20"/>
      <c r="AE36" s="21"/>
      <c r="AF36" s="20"/>
      <c r="AG36" s="127"/>
      <c r="AH36" s="26"/>
    </row>
    <row r="37" spans="1:34" s="3" customFormat="1" ht="18" customHeight="1" x14ac:dyDescent="0.2">
      <c r="A37" s="123" t="s">
        <v>143</v>
      </c>
      <c r="B37" s="35"/>
      <c r="C37" s="35" t="s">
        <v>21</v>
      </c>
      <c r="D37" s="35"/>
      <c r="E37" s="35" t="s">
        <v>21</v>
      </c>
      <c r="F37" s="35"/>
      <c r="G37" s="35" t="s">
        <v>21</v>
      </c>
      <c r="H37" s="35"/>
      <c r="I37" s="35" t="s">
        <v>21</v>
      </c>
      <c r="J37" s="35"/>
      <c r="K37" s="35" t="s">
        <v>21</v>
      </c>
      <c r="L37" s="35"/>
      <c r="M37" s="35" t="s">
        <v>21</v>
      </c>
      <c r="N37" s="35"/>
      <c r="O37" s="36"/>
      <c r="P37" s="35"/>
      <c r="Q37" s="36"/>
      <c r="R37" s="19"/>
      <c r="S37" s="20" t="s">
        <v>21</v>
      </c>
      <c r="T37" s="20" t="s">
        <v>21</v>
      </c>
      <c r="U37" s="21"/>
      <c r="V37" s="19"/>
      <c r="W37" s="20" t="s">
        <v>21</v>
      </c>
      <c r="X37" s="20"/>
      <c r="Y37" s="20" t="s">
        <v>21</v>
      </c>
      <c r="Z37" s="19"/>
      <c r="AA37" s="20" t="s">
        <v>21</v>
      </c>
      <c r="AB37" s="20"/>
      <c r="AC37" s="20" t="s">
        <v>21</v>
      </c>
      <c r="AD37" s="20"/>
      <c r="AE37" s="21"/>
      <c r="AF37" s="20"/>
      <c r="AG37" s="127"/>
      <c r="AH37" s="26"/>
    </row>
    <row r="38" spans="1:34" s="3" customFormat="1" ht="33.6" customHeight="1" x14ac:dyDescent="0.2">
      <c r="A38" s="125" t="s">
        <v>156</v>
      </c>
      <c r="B38" s="35"/>
      <c r="C38" s="35" t="s">
        <v>21</v>
      </c>
      <c r="D38" s="35"/>
      <c r="E38" s="35" t="s">
        <v>21</v>
      </c>
      <c r="F38" s="35"/>
      <c r="G38" s="35" t="s">
        <v>21</v>
      </c>
      <c r="H38" s="35"/>
      <c r="I38" s="35" t="s">
        <v>21</v>
      </c>
      <c r="J38" s="35"/>
      <c r="K38" s="35" t="s">
        <v>21</v>
      </c>
      <c r="L38" s="35" t="s">
        <v>21</v>
      </c>
      <c r="M38" s="35" t="s">
        <v>21</v>
      </c>
      <c r="N38" s="35"/>
      <c r="O38" s="36"/>
      <c r="P38" s="35"/>
      <c r="Q38" s="36"/>
      <c r="R38" s="19"/>
      <c r="S38" s="20" t="s">
        <v>21</v>
      </c>
      <c r="T38" s="20" t="s">
        <v>21</v>
      </c>
      <c r="U38" s="21"/>
      <c r="V38" s="19"/>
      <c r="W38" s="20" t="s">
        <v>21</v>
      </c>
      <c r="X38" s="20"/>
      <c r="Y38" s="20" t="s">
        <v>21</v>
      </c>
      <c r="Z38" s="19"/>
      <c r="AA38" s="20" t="s">
        <v>21</v>
      </c>
      <c r="AB38" s="20" t="s">
        <v>21</v>
      </c>
      <c r="AC38" s="20" t="s">
        <v>21</v>
      </c>
      <c r="AD38" s="20"/>
      <c r="AE38" s="21"/>
      <c r="AF38" s="20"/>
      <c r="AG38" s="127"/>
      <c r="AH38" s="26"/>
    </row>
    <row r="39" spans="1:34" s="3" customFormat="1" ht="18" customHeight="1" x14ac:dyDescent="0.2">
      <c r="A39" s="123" t="s">
        <v>144</v>
      </c>
      <c r="B39" s="35"/>
      <c r="C39" s="36"/>
      <c r="D39" s="35"/>
      <c r="E39" s="36"/>
      <c r="F39" s="35" t="s">
        <v>21</v>
      </c>
      <c r="G39" s="36"/>
      <c r="H39" s="35"/>
      <c r="I39" s="36"/>
      <c r="J39" s="35"/>
      <c r="K39" s="36"/>
      <c r="L39" s="35"/>
      <c r="M39" s="36"/>
      <c r="N39" s="35"/>
      <c r="O39" s="36"/>
      <c r="P39" s="35"/>
      <c r="Q39" s="36"/>
      <c r="R39" s="19"/>
      <c r="S39" s="22"/>
      <c r="T39" s="20"/>
      <c r="U39" s="21"/>
      <c r="V39" s="20" t="s">
        <v>21</v>
      </c>
      <c r="W39" s="22"/>
      <c r="X39" s="20"/>
      <c r="Y39" s="21"/>
      <c r="Z39" s="19"/>
      <c r="AA39" s="22"/>
      <c r="AB39" s="20"/>
      <c r="AC39" s="21"/>
      <c r="AD39" s="20"/>
      <c r="AE39" s="21"/>
      <c r="AF39" s="20"/>
      <c r="AG39" s="127"/>
      <c r="AH39" s="26"/>
    </row>
    <row r="40" spans="1:34" s="3" customFormat="1" ht="18" customHeight="1" x14ac:dyDescent="0.2">
      <c r="A40" s="125" t="s">
        <v>157</v>
      </c>
      <c r="B40" s="35"/>
      <c r="C40" s="36"/>
      <c r="D40" s="35"/>
      <c r="E40" s="36"/>
      <c r="F40" s="35" t="s">
        <v>21</v>
      </c>
      <c r="G40" s="36"/>
      <c r="H40" s="35"/>
      <c r="I40" s="36"/>
      <c r="J40" s="35"/>
      <c r="K40" s="36"/>
      <c r="L40" s="35"/>
      <c r="M40" s="36"/>
      <c r="N40" s="35"/>
      <c r="O40" s="36"/>
      <c r="P40" s="35"/>
      <c r="Q40" s="36"/>
      <c r="R40" s="19"/>
      <c r="S40" s="22"/>
      <c r="T40" s="20"/>
      <c r="U40" s="21"/>
      <c r="V40" s="20" t="s">
        <v>21</v>
      </c>
      <c r="W40" s="22"/>
      <c r="X40" s="20"/>
      <c r="Y40" s="21"/>
      <c r="Z40" s="19"/>
      <c r="AA40" s="22"/>
      <c r="AB40" s="20"/>
      <c r="AC40" s="21"/>
      <c r="AD40" s="20"/>
      <c r="AE40" s="21"/>
      <c r="AF40" s="20"/>
      <c r="AG40" s="127"/>
      <c r="AH40" s="26"/>
    </row>
    <row r="41" spans="1:34" s="3" customFormat="1" ht="30" customHeight="1" x14ac:dyDescent="0.2">
      <c r="A41" s="134" t="s">
        <v>145</v>
      </c>
      <c r="B41" s="296" t="s">
        <v>34</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8"/>
      <c r="AH41" s="26"/>
    </row>
    <row r="42" spans="1:34" s="3" customFormat="1" ht="18" customHeight="1" x14ac:dyDescent="0.2">
      <c r="A42" s="121" t="s">
        <v>99</v>
      </c>
      <c r="B42" s="98"/>
      <c r="C42" s="99"/>
      <c r="D42" s="98"/>
      <c r="E42" s="99"/>
      <c r="F42" s="98"/>
      <c r="G42" s="99"/>
      <c r="H42" s="98"/>
      <c r="I42" s="99"/>
      <c r="J42" s="98"/>
      <c r="K42" s="99"/>
      <c r="L42" s="98"/>
      <c r="M42" s="99"/>
      <c r="N42" s="98"/>
      <c r="O42" s="99"/>
      <c r="P42" s="98"/>
      <c r="Q42" s="99"/>
      <c r="R42" s="113"/>
      <c r="S42" s="114"/>
      <c r="T42" s="89"/>
      <c r="U42" s="90"/>
      <c r="V42" s="113"/>
      <c r="W42" s="114"/>
      <c r="X42" s="89"/>
      <c r="Y42" s="90"/>
      <c r="Z42" s="113"/>
      <c r="AA42" s="114"/>
      <c r="AB42" s="89"/>
      <c r="AC42" s="90"/>
      <c r="AD42" s="89"/>
      <c r="AE42" s="90"/>
      <c r="AF42" s="89"/>
      <c r="AG42" s="129"/>
      <c r="AH42" s="26"/>
    </row>
    <row r="43" spans="1:34" s="3" customFormat="1" ht="18" customHeight="1" x14ac:dyDescent="0.2">
      <c r="A43" s="123" t="s">
        <v>100</v>
      </c>
      <c r="B43" s="35" t="s">
        <v>21</v>
      </c>
      <c r="C43" s="35" t="s">
        <v>21</v>
      </c>
      <c r="D43" s="35"/>
      <c r="E43" s="36"/>
      <c r="F43" s="35"/>
      <c r="G43" s="36"/>
      <c r="H43" s="35" t="s">
        <v>21</v>
      </c>
      <c r="I43" s="35" t="s">
        <v>21</v>
      </c>
      <c r="J43" s="35" t="s">
        <v>21</v>
      </c>
      <c r="K43" s="35" t="s">
        <v>21</v>
      </c>
      <c r="L43" s="35" t="s">
        <v>21</v>
      </c>
      <c r="M43" s="35" t="s">
        <v>21</v>
      </c>
      <c r="N43" s="35"/>
      <c r="O43" s="36"/>
      <c r="P43" s="35"/>
      <c r="Q43" s="36"/>
      <c r="R43" s="19" t="s">
        <v>21</v>
      </c>
      <c r="S43" s="19" t="s">
        <v>21</v>
      </c>
      <c r="T43" s="20"/>
      <c r="U43" s="21"/>
      <c r="V43" s="19"/>
      <c r="W43" s="22"/>
      <c r="X43" s="20" t="s">
        <v>21</v>
      </c>
      <c r="Y43" s="19" t="s">
        <v>21</v>
      </c>
      <c r="Z43" s="20" t="s">
        <v>21</v>
      </c>
      <c r="AA43" s="19" t="s">
        <v>21</v>
      </c>
      <c r="AB43" s="20" t="s">
        <v>21</v>
      </c>
      <c r="AC43" s="19" t="s">
        <v>21</v>
      </c>
      <c r="AD43" s="20"/>
      <c r="AE43" s="21"/>
      <c r="AF43" s="20"/>
      <c r="AG43" s="127"/>
      <c r="AH43" s="26"/>
    </row>
    <row r="44" spans="1:34" s="3" customFormat="1" ht="18" customHeight="1" thickBot="1" x14ac:dyDescent="0.25">
      <c r="A44" s="135" t="s">
        <v>146</v>
      </c>
      <c r="B44" s="136"/>
      <c r="C44" s="137"/>
      <c r="D44" s="136"/>
      <c r="E44" s="137"/>
      <c r="F44" s="136"/>
      <c r="G44" s="137"/>
      <c r="H44" s="136" t="s">
        <v>21</v>
      </c>
      <c r="I44" s="137"/>
      <c r="J44" s="136"/>
      <c r="K44" s="137"/>
      <c r="L44" s="136" t="s">
        <v>21</v>
      </c>
      <c r="M44" s="137"/>
      <c r="N44" s="136"/>
      <c r="O44" s="137"/>
      <c r="P44" s="136"/>
      <c r="Q44" s="137"/>
      <c r="R44" s="138"/>
      <c r="S44" s="139"/>
      <c r="T44" s="140"/>
      <c r="U44" s="141"/>
      <c r="V44" s="138"/>
      <c r="W44" s="139"/>
      <c r="X44" s="140" t="s">
        <v>21</v>
      </c>
      <c r="Y44" s="141"/>
      <c r="Z44" s="138"/>
      <c r="AA44" s="139"/>
      <c r="AB44" s="140" t="s">
        <v>21</v>
      </c>
      <c r="AC44" s="141"/>
      <c r="AD44" s="140"/>
      <c r="AE44" s="141"/>
      <c r="AF44" s="140"/>
      <c r="AG44" s="142"/>
      <c r="AH44" s="26"/>
    </row>
    <row r="45" spans="1:34" ht="14.2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4" ht="14.2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4" ht="14.2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4" ht="14.2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2:33" ht="14.2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ht="14.2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ht="14.2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ht="14.2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ht="14.2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2:33" ht="14.2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2:33" ht="14.2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2:33" ht="14.2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2:33" ht="14.2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2:33" ht="14.2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2:33" ht="14.2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2:33" ht="14.2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ht="14.2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ht="14.2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ht="14.2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ht="14.2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3" ht="14.2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ht="14.2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ht="14.2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2:33" ht="14.2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2:33" ht="14.2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2:33" ht="14.2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2:33" ht="14.2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2:33" ht="14.2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2:33" ht="14.2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2:33" ht="14.2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2:33" ht="14.2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2:33" ht="14.2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2:33" ht="14.2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2:33" ht="14.2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2:33" ht="14.2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2:33" ht="14.2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2:33" ht="14.2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2:33" ht="14.2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2:33" ht="14.2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2:33" ht="14.2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ht="14.2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2:33" ht="14.2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ht="14.2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ht="14.2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ht="14.2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2:33" ht="14.2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2:33" ht="14.2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2:33" ht="14.2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2:33" ht="14.2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2:33" ht="14.2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ht="14.2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ht="14.2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2:33" ht="14.2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2:33" ht="14.2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2:33" ht="14.2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2:33" ht="14.2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2:33" ht="14.2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2:33" ht="14.2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2:33" ht="14.2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2:33" ht="14.2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2:33" ht="14.2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2:33" ht="14.2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2:33" ht="14.2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2:33" ht="14.2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2:33" ht="14.2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2:33" ht="14.2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2:33" ht="14.2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33" ht="14.2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ht="14.2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2:33" ht="14.2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2:33" ht="14.2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ht="14.2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ht="14.2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ht="14.2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ht="14.2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ht="14.2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ht="14.2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ht="14.2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2:33" ht="14.2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2:33" ht="14.2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2:33" ht="14.2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2:33" ht="14.2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2:33" ht="14.2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2:33" ht="14.2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2:33" ht="14.2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2:33" ht="14.2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2:33" ht="14.2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2:33" ht="14.2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2:33" ht="14.2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2:33" ht="14.2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2:33" ht="14.2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2:33" ht="14.2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2:33" ht="14.2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2:33" ht="14.2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2:33" ht="14.2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2:33" ht="14.2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2:33" ht="14.2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2:33" ht="14.2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2:33" ht="14.2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2:33" ht="14.2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2:33" ht="14.2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2:33" ht="14.2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2:33" ht="14.2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2:33" ht="14.2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2:33" ht="14.2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2:33" ht="14.2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2:33" ht="14.2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2:33" ht="14.2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2:33" ht="14.2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2:33" ht="14.2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2:33" ht="14.2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2:33" ht="14.2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2:33" ht="14.2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2:33" ht="14.2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2:33" ht="14.2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2:33" ht="14.2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2:33" ht="14.2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2:33" ht="14.2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2:33" ht="14.2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2:33" ht="14.2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2:33" ht="14.2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2:33" ht="14.2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2:33" ht="14.2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2:33" ht="14.2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2:33" ht="14.2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2:33" ht="14.2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2:33" ht="14.2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2:33" ht="14.2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2:33" ht="14.2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2:33" ht="14.2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2:33" ht="14.2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2:33" ht="14.2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2:33" ht="14.2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2:33" ht="14.2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2:33" ht="14.2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2:33" ht="14.2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2:33" ht="14.2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2:33" ht="14.2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2:33" ht="14.2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2:33" ht="14.2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2:33" ht="14.2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2:33" ht="14.2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2:33" ht="14.2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2:33" ht="14.2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2:33" ht="14.2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2:33" ht="14.2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2:33" ht="14.2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2:33" ht="14.2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2:33" ht="14.2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2:33" ht="14.2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2:33" ht="14.2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2:33" ht="14.2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2:33" ht="14.2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2:33" ht="14.2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2:33" ht="14.2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2:33" ht="14.2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2:33" ht="14.2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2:33" ht="14.2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2:33" ht="14.2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2:33" ht="14.2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2:33" ht="14.2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2:33" ht="14.2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2:33" ht="14.2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2:33" ht="14.2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2:33" ht="14.2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2:33" ht="14.2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2:33" ht="14.2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2:33" ht="14.2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2:33" ht="14.2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2:33" ht="14.2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2:33" ht="14.2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2:33" ht="14.2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2:33" ht="14.2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2:33" ht="14.2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2:33" ht="14.2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2:33" ht="14.2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2:33" ht="14.2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2:33" ht="14.2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2:33" ht="14.2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2:33" ht="14.2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2:33" ht="14.2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2:33" ht="14.2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2:33" ht="14.2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2:33" ht="14.2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2:33" ht="14.2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2:33" ht="14.2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2:33" ht="14.2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2:33" ht="14.2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2:33" ht="14.2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2:33" ht="14.2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2:33" ht="14.2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2:33" ht="14.2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2:33" ht="14.2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2:33" ht="14.2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2:33" ht="14.2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2:33" ht="14.2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2:33" ht="14.2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2:33" ht="14.2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2:33" ht="14.2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2:33" ht="14.2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2:33" ht="14.2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2:33" ht="14.2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2:33" ht="14.2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2:33" ht="14.2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2:33" ht="14.2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2:33" ht="14.2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2:33" ht="14.2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2:33" ht="14.2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2:33" ht="14.2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2:33" ht="14.2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2:33" ht="14.2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2:33" ht="14.2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2:33" ht="14.2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2:33" ht="14.2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2:33" ht="14.2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2:33" ht="14.2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2:33" ht="14.2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2:33" ht="14.2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2:33" ht="14.2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2:33" ht="14.2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2:33" ht="14.2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2:33" ht="14.2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2:33" ht="14.2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2:33" ht="14.2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2:33" ht="14.2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2:33" ht="14.2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2:33" ht="14.2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2:33" ht="14.2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2:33" ht="14.2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2:33" ht="14.2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2:33" ht="14.2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2:33" ht="14.2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2:33" ht="14.2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2:33" ht="14.2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2:33" ht="14.2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2:33" ht="14.2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2:33" ht="14.2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2:33" ht="14.2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2:33" ht="14.2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2:33" ht="14.2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2:33" ht="14.2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2:33" ht="14.2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2:33" ht="14.2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2:33" ht="14.2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2:33" ht="14.2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2:33" ht="14.2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2:33" ht="14.2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2:33" ht="14.2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2:33" ht="14.2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2:33" ht="14.2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2:33" ht="14.2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2:33" ht="14.2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2:33" ht="14.2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2:33" ht="14.2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2:33" ht="14.2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2:33" ht="14.2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2:33" ht="14.2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2:33" ht="14.2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2:33" ht="14.2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2:33" ht="14.2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2:33" ht="14.2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2:33" ht="14.2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2:33" ht="14.2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2:33" ht="14.2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2:33" ht="14.2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2:33" ht="14.2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2:33" ht="14.2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2:33" ht="14.2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2:33" ht="14.2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2:33" ht="14.2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2:33" ht="14.2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2:33" ht="14.2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2:33" ht="14.2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2:33" ht="14.2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2:33" ht="14.2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2:33" ht="14.2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2:33" ht="14.2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2:33" ht="14.2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2:33" ht="14.2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2:33" ht="14.2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2:33" ht="14.2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2:33" ht="14.2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2:33" ht="14.2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2:33" ht="14.2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2:33" ht="14.2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2:33" ht="14.2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2:33" ht="14.2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2:33" ht="14.2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2:33" ht="14.2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2:33" ht="14.2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2:33" ht="14.2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2:33" ht="14.2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2:33" ht="14.2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2:33" ht="14.2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2:33" ht="14.2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2:33" ht="14.2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2:33" ht="14.2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2:33" ht="14.2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2:33" ht="14.2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2:33" ht="14.2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2:33" ht="14.2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2:33" ht="14.2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2:33" ht="14.2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2:33" ht="14.2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2:33" ht="14.2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2:33" ht="14.2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2:33" ht="14.25" customHeight="1" x14ac:dyDescent="0.2"/>
    <row r="352" spans="2:33"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sheetData>
  <mergeCells count="37">
    <mergeCell ref="N2:O2"/>
    <mergeCell ref="P2:Q2"/>
    <mergeCell ref="R2:S2"/>
    <mergeCell ref="T2:U2"/>
    <mergeCell ref="V2:W2"/>
    <mergeCell ref="X1:Y1"/>
    <mergeCell ref="Z2:AA2"/>
    <mergeCell ref="AB2:AC2"/>
    <mergeCell ref="AD2:AE2"/>
    <mergeCell ref="AF2:AG2"/>
    <mergeCell ref="X2:Y2"/>
    <mergeCell ref="N1:O1"/>
    <mergeCell ref="P1:Q1"/>
    <mergeCell ref="R1:S1"/>
    <mergeCell ref="T1:U1"/>
    <mergeCell ref="V1:W1"/>
    <mergeCell ref="D2:E2"/>
    <mergeCell ref="F2:G2"/>
    <mergeCell ref="H2:I2"/>
    <mergeCell ref="J2:K2"/>
    <mergeCell ref="L2:M2"/>
    <mergeCell ref="A5:AG5"/>
    <mergeCell ref="A6:AG6"/>
    <mergeCell ref="B33:AG33"/>
    <mergeCell ref="B41:AG41"/>
    <mergeCell ref="A1:A2"/>
    <mergeCell ref="L1:M1"/>
    <mergeCell ref="B1:C1"/>
    <mergeCell ref="D1:E1"/>
    <mergeCell ref="F1:G1"/>
    <mergeCell ref="H1:I1"/>
    <mergeCell ref="J1:K1"/>
    <mergeCell ref="Z1:AA1"/>
    <mergeCell ref="AB1:AC1"/>
    <mergeCell ref="AD1:AE1"/>
    <mergeCell ref="AF1:AG1"/>
    <mergeCell ref="B2:C2"/>
  </mergeCells>
  <conditionalFormatting sqref="AE3">
    <cfRule type="containsText" dxfId="48" priority="64" operator="containsText" text="x">
      <formula>NOT(ISERROR(SEARCH(("x"),(AE3))))</formula>
    </cfRule>
  </conditionalFormatting>
  <conditionalFormatting sqref="X7:Y9 AD7:AG9 AD11:AG12 X11:Y12 X14:Y18 AD14:AG18 X21:Y22 AD21:AG22 AD24:AG32 X24:Y32 X34:Y35 AD34:AG35 AD40:AG40 X40:Y40 X42:Y44 AD42:AG44">
    <cfRule type="cellIs" dxfId="47" priority="62" operator="equal">
      <formula>"ü"</formula>
    </cfRule>
    <cfRule type="cellIs" dxfId="46" priority="63" operator="equal">
      <formula>"ü"</formula>
    </cfRule>
  </conditionalFormatting>
  <conditionalFormatting sqref="B4:Q4 B7:Q18 B21:Q21 B22:C22 F22:K22 N22:Q22 B24:Q32 B33 B34:Q35 B40:E40 G40:Q40 B41 B42:Q44">
    <cfRule type="cellIs" dxfId="45" priority="61" operator="equal">
      <formula>"ü"</formula>
    </cfRule>
  </conditionalFormatting>
  <conditionalFormatting sqref="Y3">
    <cfRule type="containsText" dxfId="44" priority="60" operator="containsText" text="x">
      <formula>NOT(ISERROR(SEARCH(("x"),(Y3))))</formula>
    </cfRule>
  </conditionalFormatting>
  <conditionalFormatting sqref="AF3:AG3">
    <cfRule type="containsText" dxfId="43" priority="57" operator="containsText" text="x">
      <formula>NOT(ISERROR(SEARCH(("x"),(AF3))))</formula>
    </cfRule>
  </conditionalFormatting>
  <conditionalFormatting sqref="R21:U21 W21:AG21 R16:U17 R10 R4:AG4 R11:AG12 R14:AG14 R18:AG18 R7:AG9 X15:AG15 R16:AG16 W17:AA17 AC17:AG17 R28:U28 W28:AG28 R15:V15 R22:S22 R24:AG27 V22:AA22 AD22:AG22 R29:AG32 R34:AG35 R40:U40 W40:AG40 R42:AG44">
    <cfRule type="cellIs" dxfId="42" priority="54" operator="equal">
      <formula>"ü"</formula>
    </cfRule>
  </conditionalFormatting>
  <conditionalFormatting sqref="V28">
    <cfRule type="cellIs" dxfId="41" priority="48" operator="equal">
      <formula>"ü"</formula>
    </cfRule>
  </conditionalFormatting>
  <conditionalFormatting sqref="V21">
    <cfRule type="cellIs" dxfId="40" priority="47" operator="equal">
      <formula>"ü"</formula>
    </cfRule>
  </conditionalFormatting>
  <conditionalFormatting sqref="V17">
    <cfRule type="cellIs" dxfId="39" priority="46" operator="equal">
      <formula>"ü"</formula>
    </cfRule>
  </conditionalFormatting>
  <conditionalFormatting sqref="V16">
    <cfRule type="cellIs" dxfId="38" priority="45" operator="equal">
      <formula>"ü"</formula>
    </cfRule>
  </conditionalFormatting>
  <conditionalFormatting sqref="W15">
    <cfRule type="cellIs" dxfId="37" priority="35" operator="equal">
      <formula>"ü"</formula>
    </cfRule>
  </conditionalFormatting>
  <conditionalFormatting sqref="S10:AG10">
    <cfRule type="cellIs" dxfId="36" priority="38" operator="equal">
      <formula>"ü"</formula>
    </cfRule>
  </conditionalFormatting>
  <conditionalFormatting sqref="R3 T3 V3 X3 Z3 AB3 AD3">
    <cfRule type="containsText" dxfId="35" priority="37" operator="containsText" text="x">
      <formula>NOT(ISERROR(SEARCH(("x"),(R3))))</formula>
    </cfRule>
  </conditionalFormatting>
  <conditionalFormatting sqref="R13:AG13">
    <cfRule type="cellIs" dxfId="34" priority="36" operator="equal">
      <formula>"ü"</formula>
    </cfRule>
  </conditionalFormatting>
  <conditionalFormatting sqref="AB17">
    <cfRule type="cellIs" dxfId="33" priority="34" operator="equal">
      <formula>"ü"</formula>
    </cfRule>
  </conditionalFormatting>
  <conditionalFormatting sqref="B19:Q19">
    <cfRule type="cellIs" dxfId="32" priority="33" operator="equal">
      <formula>"ü"</formula>
    </cfRule>
  </conditionalFormatting>
  <conditionalFormatting sqref="R19">
    <cfRule type="cellIs" dxfId="31" priority="32" operator="equal">
      <formula>"ü"</formula>
    </cfRule>
  </conditionalFormatting>
  <conditionalFormatting sqref="S19:AG19">
    <cfRule type="cellIs" dxfId="30" priority="31" operator="equal">
      <formula>"ü"</formula>
    </cfRule>
  </conditionalFormatting>
  <conditionalFormatting sqref="B20:Q20">
    <cfRule type="cellIs" dxfId="29" priority="30" operator="equal">
      <formula>"ü"</formula>
    </cfRule>
  </conditionalFormatting>
  <conditionalFormatting sqref="R20">
    <cfRule type="cellIs" dxfId="28" priority="29" operator="equal">
      <formula>"ü"</formula>
    </cfRule>
  </conditionalFormatting>
  <conditionalFormatting sqref="S20:AG20">
    <cfRule type="cellIs" dxfId="27" priority="28" operator="equal">
      <formula>"ü"</formula>
    </cfRule>
  </conditionalFormatting>
  <conditionalFormatting sqref="B23:Q23">
    <cfRule type="cellIs" dxfId="26" priority="27" operator="equal">
      <formula>"ü"</formula>
    </cfRule>
  </conditionalFormatting>
  <conditionalFormatting sqref="R23">
    <cfRule type="cellIs" dxfId="25" priority="26" operator="equal">
      <formula>"ü"</formula>
    </cfRule>
  </conditionalFormatting>
  <conditionalFormatting sqref="S23:AG23">
    <cfRule type="cellIs" dxfId="24" priority="25" operator="equal">
      <formula>"ü"</formula>
    </cfRule>
  </conditionalFormatting>
  <conditionalFormatting sqref="D22:E22">
    <cfRule type="cellIs" dxfId="23" priority="24" operator="equal">
      <formula>"ü"</formula>
    </cfRule>
  </conditionalFormatting>
  <conditionalFormatting sqref="L22:M22">
    <cfRule type="cellIs" dxfId="22" priority="23" operator="equal">
      <formula>"ü"</formula>
    </cfRule>
  </conditionalFormatting>
  <conditionalFormatting sqref="T22:U22">
    <cfRule type="cellIs" dxfId="21" priority="22" operator="equal">
      <formula>"ü"</formula>
    </cfRule>
  </conditionalFormatting>
  <conditionalFormatting sqref="AB22:AC22">
    <cfRule type="cellIs" dxfId="20" priority="21" operator="equal">
      <formula>"ü"</formula>
    </cfRule>
  </conditionalFormatting>
  <conditionalFormatting sqref="X36:Y36 AD36:AG36">
    <cfRule type="cellIs" dxfId="19" priority="19" operator="equal">
      <formula>"ü"</formula>
    </cfRule>
    <cfRule type="cellIs" dxfId="18" priority="20" operator="equal">
      <formula>"ü"</formula>
    </cfRule>
  </conditionalFormatting>
  <conditionalFormatting sqref="B36:Q36">
    <cfRule type="cellIs" dxfId="17" priority="18" operator="equal">
      <formula>"ü"</formula>
    </cfRule>
  </conditionalFormatting>
  <conditionalFormatting sqref="R36:AG36">
    <cfRule type="cellIs" dxfId="16" priority="17" operator="equal">
      <formula>"ü"</formula>
    </cfRule>
  </conditionalFormatting>
  <conditionalFormatting sqref="X37:Y37 AD37:AG37">
    <cfRule type="cellIs" dxfId="15" priority="15" operator="equal">
      <formula>"ü"</formula>
    </cfRule>
    <cfRule type="cellIs" dxfId="14" priority="16" operator="equal">
      <formula>"ü"</formula>
    </cfRule>
  </conditionalFormatting>
  <conditionalFormatting sqref="B37:Q37">
    <cfRule type="cellIs" dxfId="13" priority="14" operator="equal">
      <formula>"ü"</formula>
    </cfRule>
  </conditionalFormatting>
  <conditionalFormatting sqref="R37:AG37">
    <cfRule type="cellIs" dxfId="12" priority="13" operator="equal">
      <formula>"ü"</formula>
    </cfRule>
  </conditionalFormatting>
  <conditionalFormatting sqref="X38:Y38 AD38:AG38">
    <cfRule type="cellIs" dxfId="11" priority="11" operator="equal">
      <formula>"ü"</formula>
    </cfRule>
    <cfRule type="cellIs" dxfId="10" priority="12" operator="equal">
      <formula>"ü"</formula>
    </cfRule>
  </conditionalFormatting>
  <conditionalFormatting sqref="B38:Q38">
    <cfRule type="cellIs" dxfId="9" priority="10" operator="equal">
      <formula>"ü"</formula>
    </cfRule>
  </conditionalFormatting>
  <conditionalFormatting sqref="R38:AG38">
    <cfRule type="cellIs" dxfId="8" priority="9" operator="equal">
      <formula>"ü"</formula>
    </cfRule>
  </conditionalFormatting>
  <conditionalFormatting sqref="V39">
    <cfRule type="cellIs" dxfId="7" priority="1" operator="equal">
      <formula>"ü"</formula>
    </cfRule>
  </conditionalFormatting>
  <conditionalFormatting sqref="F40">
    <cfRule type="cellIs" dxfId="6" priority="8" operator="equal">
      <formula>"ü"</formula>
    </cfRule>
  </conditionalFormatting>
  <conditionalFormatting sqref="V40">
    <cfRule type="cellIs" dxfId="5" priority="7" operator="equal">
      <formula>"ü"</formula>
    </cfRule>
  </conditionalFormatting>
  <conditionalFormatting sqref="AD39:AG39 X39:Y39">
    <cfRule type="cellIs" dxfId="4" priority="5" operator="equal">
      <formula>"ü"</formula>
    </cfRule>
    <cfRule type="cellIs" dxfId="3" priority="6" operator="equal">
      <formula>"ü"</formula>
    </cfRule>
  </conditionalFormatting>
  <conditionalFormatting sqref="B39:E39 G39:Q39">
    <cfRule type="cellIs" dxfId="2" priority="4" operator="equal">
      <formula>"ü"</formula>
    </cfRule>
  </conditionalFormatting>
  <conditionalFormatting sqref="R39:U39 W39:AG39">
    <cfRule type="cellIs" dxfId="1" priority="3" operator="equal">
      <formula>"ü"</formula>
    </cfRule>
  </conditionalFormatting>
  <conditionalFormatting sqref="F39">
    <cfRule type="cellIs" dxfId="0" priority="2" operator="equal">
      <formula>"ü"</formula>
    </cfRule>
  </conditionalFormatting>
  <hyperlinks>
    <hyperlink ref="A33" r:id="rId1" display="Learning the grammar for years 5 and 6 in English appendix 2"/>
    <hyperlink ref="A41" r:id="rId2" display="Use and understand the grammatical terminology in English appendix 2 accurately and appropriately in discussing their writing and reading"/>
    <hyperlink ref="A26" r:id="rId3" display="Develop their understanding of the concepts set out in English appendix 2 by:"/>
  </hyperlinks>
  <pageMargins left="0.25" right="0.25" top="0.75" bottom="0.75" header="0.3" footer="0.3"/>
  <pageSetup scale="2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fffdda0-d0a1-498e-84c7-a098070d8ac5">CX2W3MTAWXJ6-1481070092-23718</_dlc_DocId>
    <_dlc_DocIdUrl xmlns="0fffdda0-d0a1-498e-84c7-a098070d8ac5">
      <Url>https://greenfieldseducations.sharepoint.com/sites/CompanyDocuments/_layouts/15/DocIdRedir.aspx?ID=CX2W3MTAWXJ6-1481070092-23718</Url>
      <Description>CX2W3MTAWXJ6-1481070092-23718</Description>
    </_dlc_DocIdUrl>
    <IconOverlay xmlns="http://schemas.microsoft.com/sharepoint/v4" xsi:nil="true"/>
    <SharedWithUsers xmlns="0fffdda0-d0a1-498e-84c7-a098070d8ac5">
      <UserInfo>
        <DisplayName>Gemma Griffiths</DisplayName>
        <AccountId>24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6F70C8F6452D4FA29D15BE96422302" ma:contentTypeVersion="14" ma:contentTypeDescription="Create a new document." ma:contentTypeScope="" ma:versionID="62ed281e13ed2a7ea406082b0501a81e">
  <xsd:schema xmlns:xsd="http://www.w3.org/2001/XMLSchema" xmlns:xs="http://www.w3.org/2001/XMLSchema" xmlns:p="http://schemas.microsoft.com/office/2006/metadata/properties" xmlns:ns2="0fffdda0-d0a1-498e-84c7-a098070d8ac5" xmlns:ns3="e50e164d-e878-4a21-8599-f81949a164b3" xmlns:ns4="http://schemas.microsoft.com/sharepoint/v4" targetNamespace="http://schemas.microsoft.com/office/2006/metadata/properties" ma:root="true" ma:fieldsID="6a2496452004c86504a410553c164152" ns2:_="" ns3:_="" ns4:_="">
    <xsd:import namespace="0fffdda0-d0a1-498e-84c7-a098070d8ac5"/>
    <xsd:import namespace="e50e164d-e878-4a21-8599-f81949a164b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fdda0-d0a1-498e-84c7-a098070d8ac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0e164d-e878-4a21-8599-f81949a164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9E52C27-63D3-46D8-9111-FEFEAFF3C83A}">
  <ds:schemaRefs>
    <ds:schemaRef ds:uri="http://schemas.microsoft.com/sharepoint/v3/contenttype/forms"/>
  </ds:schemaRefs>
</ds:datastoreItem>
</file>

<file path=customXml/itemProps2.xml><?xml version="1.0" encoding="utf-8"?>
<ds:datastoreItem xmlns:ds="http://schemas.openxmlformats.org/officeDocument/2006/customXml" ds:itemID="{A5EA19CC-9D3F-4C3D-B27C-70B093A0E9B1}">
  <ds:schemaRef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sharepoint/v4"/>
    <ds:schemaRef ds:uri="e50e164d-e878-4a21-8599-f81949a164b3"/>
    <ds:schemaRef ds:uri="0fffdda0-d0a1-498e-84c7-a098070d8ac5"/>
    <ds:schemaRef ds:uri="http://www.w3.org/XML/1998/namespace"/>
  </ds:schemaRefs>
</ds:datastoreItem>
</file>

<file path=customXml/itemProps3.xml><?xml version="1.0" encoding="utf-8"?>
<ds:datastoreItem xmlns:ds="http://schemas.openxmlformats.org/officeDocument/2006/customXml" ds:itemID="{4D206B28-32C6-4597-9CD8-1437665B4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fdda0-d0a1-498e-84c7-a098070d8ac5"/>
    <ds:schemaRef ds:uri="e50e164d-e878-4a21-8599-f81949a164b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979959-3852-475D-8EE6-B40FB17F3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Y1 Writing</vt:lpstr>
      <vt:lpstr>Y2 Writing</vt:lpstr>
      <vt:lpstr>Y3 Writing</vt:lpstr>
      <vt:lpstr>Y4 Writing</vt:lpstr>
      <vt:lpstr>Y5 Writing</vt:lpstr>
      <vt:lpstr>Y6 Writing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dc:creator>
  <cp:keywords/>
  <dc:description/>
  <cp:lastModifiedBy>Sarah Annette</cp:lastModifiedBy>
  <cp:revision/>
  <cp:lastPrinted>2021-10-13T04:30:28Z</cp:lastPrinted>
  <dcterms:created xsi:type="dcterms:W3CDTF">2020-10-29T15:48:23Z</dcterms:created>
  <dcterms:modified xsi:type="dcterms:W3CDTF">2023-12-06T13:51:26Z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0x010100506F70C8F6452D4FA29D15BE96422302</vt:lpwstr>
  </property>
  <property fmtid="{D5CDD505-2E9C-101B-9397-08002B2CF9AE}" pid="3" name="_dlc_DocIdItemGuid">
    <vt:lpwstr>567997bc-0ad8-4649-8859-8240c39ec745</vt:lpwstr>
  </property>
</Properties>
</file>